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l Disk\2023\Office Documents\"/>
    </mc:Choice>
  </mc:AlternateContent>
  <bookViews>
    <workbookView xWindow="0" yWindow="0" windowWidth="20490" windowHeight="8340"/>
  </bookViews>
  <sheets>
    <sheet name="Sheet1" sheetId="1" r:id="rId1"/>
  </sheets>
  <definedNames>
    <definedName name="_xlnm.Print_Area" localSheetId="0">Sheet1!$A$1:$E$376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<sst xmlns="http://schemas.openxmlformats.org/spreadsheetml/2006/main" count="620" uniqueCount="160">
  <si>
    <t>Date</t>
  </si>
  <si>
    <t>Class Holding Assembly</t>
  </si>
  <si>
    <t>Events</t>
  </si>
  <si>
    <t>Day</t>
  </si>
  <si>
    <t>Friday</t>
  </si>
  <si>
    <t>Saturday</t>
  </si>
  <si>
    <t>Sunday</t>
  </si>
  <si>
    <t>Monday</t>
  </si>
  <si>
    <t>Tuesday</t>
  </si>
  <si>
    <t>Wednesday</t>
  </si>
  <si>
    <t>Thursday</t>
  </si>
  <si>
    <t>MODERN SENIOR SECONDARY SCHOOL, PATIALA &amp; Modern Nursery School, Patiala
EVENT CALENDAR : 2023 - 24</t>
  </si>
  <si>
    <t>Remarks</t>
  </si>
  <si>
    <t xml:space="preserve">Holiday </t>
  </si>
  <si>
    <t>Holiday  - Mahaveer Jayanti</t>
  </si>
  <si>
    <t>Holiday - Good Friday</t>
  </si>
  <si>
    <t>Holiday  - Second Saturday</t>
  </si>
  <si>
    <t>Holiday</t>
  </si>
  <si>
    <t>Holiday - Vaisakhi &amp; Birthday of Dr. B.R. Ambedkar</t>
  </si>
  <si>
    <t xml:space="preserve">Holiday - Id-Ul-Fitr &amp; Lord Parshuram Jayanti </t>
  </si>
  <si>
    <t>PTM</t>
  </si>
  <si>
    <t>Labour Day Celebration</t>
  </si>
  <si>
    <t>Holiday - Seconday Saturday</t>
  </si>
  <si>
    <t>Talent Show (Primary Wing)</t>
  </si>
  <si>
    <t>Talent Show (Senior Wing)</t>
  </si>
  <si>
    <t>Talent Show (Middle Wing)</t>
  </si>
  <si>
    <t>Holiday - Kabir Jayanti</t>
  </si>
  <si>
    <t>Holiday - Second Saturday</t>
  </si>
  <si>
    <t>Holiday - Id-Ul-Zuha (Bakrid)</t>
  </si>
  <si>
    <t>PTM (Display of Holidays Engagement)</t>
  </si>
  <si>
    <t>Inter-house patriotic Choir - Ms. Charanpreet Kaur - II and Ms. Kudrat</t>
  </si>
  <si>
    <t>Holiday - Independence day</t>
  </si>
  <si>
    <t>Declamation Contest (Inter School) - Middle Wing</t>
  </si>
  <si>
    <t>Debate (Inter School) - Senior Wing</t>
  </si>
  <si>
    <t>Holiday - Raksha Bandhan</t>
  </si>
  <si>
    <t>Holiday - Janamashtami</t>
  </si>
  <si>
    <t>Holiday - Gandhi Jayanti</t>
  </si>
  <si>
    <t>Holiday - Dussehra</t>
  </si>
  <si>
    <t>PTM - Master Chef Competition (Children+ Parent)</t>
  </si>
  <si>
    <t>Holiday - Valmiki Jayanti</t>
  </si>
  <si>
    <t>Holiday - Karwa Chouth</t>
  </si>
  <si>
    <t>Essay Writing Competition (Whole School)</t>
  </si>
  <si>
    <t>Holiday - Vishwarkam Day</t>
  </si>
  <si>
    <t>Holiday - Birthday of Guru Nanak Dev ji</t>
  </si>
  <si>
    <t>Holiday - Martyrdom Day of Sri Guru Tegh Bahadur ji</t>
  </si>
  <si>
    <t>Holiday - Christmas Day</t>
  </si>
  <si>
    <t>Holiday - Winter Break</t>
  </si>
  <si>
    <t>Conclusion of 75th Foundation Year</t>
  </si>
  <si>
    <t>Holiday  (Lohri - Makar Sakranti)</t>
  </si>
  <si>
    <t>Holiday - Republic Day</t>
  </si>
  <si>
    <t>Holiday - Basant Panchmi</t>
  </si>
  <si>
    <t>Holiday - Birthday of Guru Ravidas ji</t>
  </si>
  <si>
    <t>Holiday - Maha Shiv Ratri</t>
  </si>
  <si>
    <t>Holiday - Holi</t>
  </si>
  <si>
    <t>Holiday - Martyrdom Day of Sri Guru Arjan Dev ji</t>
  </si>
  <si>
    <t>Alumni Inspiration</t>
  </si>
  <si>
    <t>Pi (π) - Approximate Day Celebration</t>
  </si>
  <si>
    <t xml:space="preserve">Teachers of MNSP
</t>
  </si>
  <si>
    <t xml:space="preserve">Nur/KG
</t>
  </si>
  <si>
    <t xml:space="preserve">Class incharges
</t>
  </si>
  <si>
    <r>
      <rPr>
        <sz val="11"/>
        <color rgb="FF00B050"/>
        <rFont val="Bookman Old Style"/>
        <family val="1"/>
      </rPr>
      <t>MNSP -Visit our Garden Week</t>
    </r>
    <r>
      <rPr>
        <sz val="11"/>
        <color theme="1"/>
        <rFont val="Bookman Old Style"/>
        <family val="1"/>
      </rPr>
      <t xml:space="preserve">
</t>
    </r>
  </si>
  <si>
    <r>
      <rPr>
        <sz val="11"/>
        <color rgb="FF00B050"/>
        <rFont val="Bookman Old Style"/>
        <family val="1"/>
      </rPr>
      <t>MNSP - Know your school week</t>
    </r>
    <r>
      <rPr>
        <sz val="11"/>
        <color theme="1"/>
        <rFont val="Bookman Old Style"/>
        <family val="1"/>
      </rPr>
      <t xml:space="preserve">
Parent Orientation Programme - Grade 5 &amp; 6</t>
    </r>
  </si>
  <si>
    <t xml:space="preserve">Nur+KG
</t>
  </si>
  <si>
    <t>PN, Nur, KG</t>
  </si>
  <si>
    <t xml:space="preserve">PN, Nur, KG
</t>
  </si>
  <si>
    <t xml:space="preserve">MNSP - World Laughter Day - What makes us laugh?
</t>
  </si>
  <si>
    <t xml:space="preserve">MNSP -  Mother's Day Celebration  - Song for mother
</t>
  </si>
  <si>
    <t xml:space="preserve">MNSP Staff
</t>
  </si>
  <si>
    <t xml:space="preserve">Nur, KG
</t>
  </si>
  <si>
    <t xml:space="preserve">MSNP Staff
</t>
  </si>
  <si>
    <t>Summer Break Starts (MNSP &amp; MSSSP)</t>
  </si>
  <si>
    <t>PN, Nur</t>
  </si>
  <si>
    <t>MNSP -  Boat Making</t>
  </si>
  <si>
    <t>MNSP - Watermelon Day - Fruit Party</t>
  </si>
  <si>
    <r>
      <rPr>
        <sz val="11"/>
        <color rgb="FF00B050"/>
        <rFont val="Bookman Old Style"/>
        <family val="1"/>
      </rPr>
      <t>MNSP - Independence Day Celebration (Patriotic Song)</t>
    </r>
    <r>
      <rPr>
        <sz val="11"/>
        <rFont val="Bookman Old Style"/>
        <family val="1"/>
      </rPr>
      <t xml:space="preserve">
Special Assembly to celebrate the Independence Day</t>
    </r>
  </si>
  <si>
    <t>MSNP - World Photograph Day (Picture Clicking Manners)</t>
  </si>
  <si>
    <t xml:space="preserve">MSNP - Rakhi Making
</t>
  </si>
  <si>
    <t xml:space="preserve">MNSP - National Sports Day - Fun Games to be played
</t>
  </si>
  <si>
    <t>MNSP - Grand-Parents' Day - Inviting Grand-Parents to school</t>
  </si>
  <si>
    <t>KG</t>
  </si>
  <si>
    <t xml:space="preserve">MNSP - Story Narration </t>
  </si>
  <si>
    <t>Nur</t>
  </si>
  <si>
    <t>MNSP - Show &amp; Tell</t>
  </si>
  <si>
    <r>
      <rPr>
        <sz val="11"/>
        <color rgb="FF00B050"/>
        <rFont val="Bookman Old Style"/>
        <family val="1"/>
      </rPr>
      <t>MNSP - Leaf Day (collecting dry leaves and craft making)</t>
    </r>
    <r>
      <rPr>
        <sz val="11"/>
        <color theme="1"/>
        <rFont val="Bookman Old Style"/>
        <family val="1"/>
      </rPr>
      <t xml:space="preserve">
Special Assembly to celebrate Gandhi Jayanti</t>
    </r>
  </si>
  <si>
    <t xml:space="preserve">MNSP - World Animal Welfare Day (Power Point Presentation)
</t>
  </si>
  <si>
    <t xml:space="preserve">MNSP - World Food Day (Do not waste food   - Presentation)
</t>
  </si>
  <si>
    <t xml:space="preserve">MNSP - Dussehra Celebration
</t>
  </si>
  <si>
    <t xml:space="preserve">MNSP - Transport Day  - Story Telling about Traffic Rules
</t>
  </si>
  <si>
    <t>MNSP - Thanks Giving Day - Card making for teachers and helpers.</t>
  </si>
  <si>
    <t>School will open for teachers (MNSP &amp; MSSSP)</t>
  </si>
  <si>
    <r>
      <rPr>
        <sz val="10"/>
        <color rgb="FF00B050"/>
        <rFont val="Bookman Old Style"/>
        <family val="1"/>
      </rPr>
      <t>MNSP - Lohri Celebration</t>
    </r>
    <r>
      <rPr>
        <sz val="10"/>
        <rFont val="Bookman Old Style"/>
        <family val="1"/>
      </rPr>
      <t xml:space="preserve">
Inter-house Fresh Flower Arrangement Competition (Middle Wing)</t>
    </r>
  </si>
  <si>
    <t xml:space="preserve">MNSP - Basant Panchami - Saraswati Puja
</t>
  </si>
  <si>
    <t xml:space="preserve">MNSP - Graduation Day
</t>
  </si>
  <si>
    <t>Periodic Tests - II  (Grades VI to XII starts)</t>
  </si>
  <si>
    <t>Periodic Tests - I  (Grades VI to XII ends)</t>
  </si>
  <si>
    <t>Term - I Examination 2023-24 - Starts</t>
  </si>
  <si>
    <t>Term - 1 Examination 2023-24  -  ends</t>
  </si>
  <si>
    <t>Periodic Tests - III  (Grades VI to XII starts)</t>
  </si>
  <si>
    <t>School will open for students (MNSP &amp; MSSSP)
Pre-Board Exams for Grades 10 &amp; 12 starts</t>
  </si>
  <si>
    <r>
      <rPr>
        <sz val="10"/>
        <color rgb="FF00B050"/>
        <rFont val="Bookman Old Style"/>
        <family val="1"/>
      </rPr>
      <t>MNSP - Republic Day Celebration  - Poem Recitation</t>
    </r>
    <r>
      <rPr>
        <sz val="10"/>
        <rFont val="Bookman Old Style"/>
        <family val="1"/>
      </rPr>
      <t xml:space="preserve">
March Past (Primary Wing) ; Pre-Board Exams for Grades 10 &amp; 12 ends</t>
    </r>
  </si>
  <si>
    <t>Periodic Tests - IV (For Grades VI to IX and XI ends)</t>
  </si>
  <si>
    <t>Periodic Tests - IV (For Grades VI to IX and XI starts)</t>
  </si>
  <si>
    <t>Annual Examination for Grades 9 and 11 starts</t>
  </si>
  <si>
    <t>Annual Examination for Grades 9 and 11 ends</t>
  </si>
  <si>
    <t>Annual Examination for Grades 6 to 8 starts</t>
  </si>
  <si>
    <t>Annual Examination for Grades 6 to 8 ends</t>
  </si>
  <si>
    <t>Teacher's Orientation Programme &amp; Session Planing</t>
  </si>
  <si>
    <r>
      <rPr>
        <sz val="11"/>
        <color rgb="FF00B050"/>
        <rFont val="Bookman Old Style"/>
        <family val="1"/>
      </rPr>
      <t>MNSP - Parent's Orientation Programme &amp; Session Planing</t>
    </r>
    <r>
      <rPr>
        <sz val="11"/>
        <color theme="1"/>
        <rFont val="Bookman Old Style"/>
        <family val="1"/>
      </rPr>
      <t xml:space="preserve">
Teacher's Orientation Programme &amp; Session Planing</t>
    </r>
  </si>
  <si>
    <r>
      <rPr>
        <sz val="11"/>
        <color rgb="FF00B050"/>
        <rFont val="Bookman Old Style"/>
        <family val="1"/>
      </rPr>
      <t>MNSP - Appreciate nature and explore</t>
    </r>
    <r>
      <rPr>
        <sz val="11"/>
        <color theme="1"/>
        <rFont val="Bookman Old Style"/>
        <family val="1"/>
      </rPr>
      <t xml:space="preserve">
MSSSP - Investiture Ceremony</t>
    </r>
  </si>
  <si>
    <t>Class incharges
MSSSP  - Staff</t>
  </si>
  <si>
    <t>Altar Inaugration</t>
  </si>
  <si>
    <t>MSSSP &amp; MNSP Staff</t>
  </si>
  <si>
    <t>Mrs. Surinder Kaur Baxi</t>
  </si>
  <si>
    <r>
      <t xml:space="preserve">MNSP - International Day of Families - Rhyme Time
</t>
    </r>
    <r>
      <rPr>
        <sz val="11"/>
        <rFont val="Bookman Old Style"/>
        <family val="1"/>
      </rPr>
      <t>Periodic Tests - I  (Grades VI to XII starts)</t>
    </r>
  </si>
  <si>
    <t>Mrs. Sarpreet Kaur &amp; Mrs. Sapna Bansal</t>
  </si>
  <si>
    <t>Mrs. Harpreet Kaur &amp; Mrs. Sukhdarshan
Kaur</t>
  </si>
  <si>
    <t>Mrs. Divya &amp; Mrs. Seema Tiwari</t>
  </si>
  <si>
    <t>Mrs. Geeta Jund</t>
  </si>
  <si>
    <r>
      <rPr>
        <sz val="11"/>
        <color rgb="FF00B050"/>
        <rFont val="Bookman Old Style"/>
        <family val="1"/>
      </rPr>
      <t>MNSP - Ice Cream Party</t>
    </r>
    <r>
      <rPr>
        <sz val="11"/>
        <color theme="1"/>
        <rFont val="Bookman Old Style"/>
        <family val="1"/>
      </rPr>
      <t xml:space="preserve">
School will reopen for students (MNSP and MSSSP)</t>
    </r>
  </si>
  <si>
    <t>School will reopen for teachers (MNSP and MSSSP)</t>
  </si>
  <si>
    <r>
      <rPr>
        <sz val="11"/>
        <color rgb="FF00B050"/>
        <rFont val="Bookman Old Style"/>
        <family val="1"/>
      </rPr>
      <t>MNSP - Lemonade Party</t>
    </r>
    <r>
      <rPr>
        <sz val="11"/>
        <color theme="1"/>
        <rFont val="Bookman Old Style"/>
        <family val="1"/>
      </rPr>
      <t xml:space="preserve">
MSSSP - Language Week Celebrations (Inter-house quizes)</t>
    </r>
  </si>
  <si>
    <t>Poetry Recitation (Middle Wing)</t>
  </si>
  <si>
    <t>Debate Competition (Senior Wing)</t>
  </si>
  <si>
    <t>Advertisment (Primary Wing)</t>
  </si>
  <si>
    <r>
      <t xml:space="preserve">MNSP - International Tiger Day - 1. Video on Tiger 2. Tiger Mask making
</t>
    </r>
    <r>
      <rPr>
        <sz val="11"/>
        <rFont val="Bookman Old Style"/>
        <family val="1"/>
      </rPr>
      <t xml:space="preserve">MSSSP - Conclusion of Language Week with Quizes </t>
    </r>
  </si>
  <si>
    <t>MSSSP Staff</t>
  </si>
  <si>
    <t>Mock Parliament</t>
  </si>
  <si>
    <t>Mrs. Arushi Bhandari with Social Science Department</t>
  </si>
  <si>
    <t>Mr. Vikas Narnag with Science Department</t>
  </si>
  <si>
    <t>PTM  (Environment Day Celebration: Slogan Writing and Presentations)</t>
  </si>
  <si>
    <t>Mock Elections</t>
  </si>
  <si>
    <t>Mrs. Ira Gill with Maths Department</t>
  </si>
  <si>
    <t>Rememberance of Hiroshima and Nagasaki Days</t>
  </si>
  <si>
    <t>Science Exhibition (Grades 3 to 8)</t>
  </si>
  <si>
    <t>Mrs. Harpreet Kaur Bindra and Mrs. Abhilasha</t>
  </si>
  <si>
    <t>Mrs. Arushi Bhandari, Mrs. Rashmi Puri &amp; Mrs. Surinder Kaur Baxi</t>
  </si>
  <si>
    <t>Mr. Vikas Narang with Science Department</t>
  </si>
  <si>
    <t>OZONE Day Celebration  - Primary Wing</t>
  </si>
  <si>
    <t>Sports Meet 2023</t>
  </si>
  <si>
    <t>Mr. Bikram Singh with Sports Department</t>
  </si>
  <si>
    <t>Periodic Tests - III  (Grades VI to XII ends)</t>
  </si>
  <si>
    <t>MNSP - Rangoli (Celebration with colours)</t>
  </si>
  <si>
    <t>Children's Day Celebration: On-The-Spot Painting Competition
and ECO Fete</t>
  </si>
  <si>
    <t>Holiday - Bhai Dooj</t>
  </si>
  <si>
    <t>Constitution Day Celebration</t>
  </si>
  <si>
    <t>Flash: Nukkad Natak (Middle Wing)</t>
  </si>
  <si>
    <t>Mock Board Examination  - Grades 10 and 12 - Starts</t>
  </si>
  <si>
    <t>Mock Board Examination  - Grades 10 and 12 - ends
Pre-Boards Practicals for Grade 12 starts
MSSSP - Mathematics Week Celebration starts 
              Grades 3 &amp; 4 - Quiz &amp; Riddle</t>
  </si>
  <si>
    <t xml:space="preserve">              Grades 6 &amp; 7 - Slogans and Postre Making</t>
  </si>
  <si>
    <t xml:space="preserve">              Grades 4 &amp; 5 - Skit (Maths)
              Grades 1 &amp; 2 - Dance Performance</t>
  </si>
  <si>
    <t xml:space="preserve">              Grades 8 &amp; 9 - Maths Quiz</t>
  </si>
  <si>
    <t>Pre-Boards Practicals for Grade 12 ends
Display Mathematics Models in the School Auditorium
PTM</t>
  </si>
  <si>
    <t xml:space="preserve">
Mrs. Ira Gill with Mathematics Department</t>
  </si>
  <si>
    <r>
      <t xml:space="preserve">MNSP - Christmas Celebration - MNSP Staff
</t>
    </r>
    <r>
      <rPr>
        <sz val="11"/>
        <rFont val="Bookman Old Style"/>
        <family val="1"/>
      </rPr>
      <t>MSSSP - Mathematics Week (conclusion)</t>
    </r>
  </si>
  <si>
    <t>Founder's Day Celebration - Fete: Mad about Enviornment</t>
  </si>
  <si>
    <t xml:space="preserve">
Mrs. Charanpreet Kaur - II</t>
  </si>
  <si>
    <t>Mrs. Charanpreet Kaur - II , Mrs. Geeta Jund, Mrs. Harpreet Kaur with their Language Departments</t>
  </si>
  <si>
    <r>
      <rPr>
        <sz val="11"/>
        <color rgb="FF00B050"/>
        <rFont val="Bookman Old Style"/>
        <family val="1"/>
      </rPr>
      <t>MNSP-Session Starts-Welcome of Students -  Saraswati Pujan</t>
    </r>
    <r>
      <rPr>
        <sz val="11"/>
        <color theme="1"/>
        <rFont val="Bookman Old Style"/>
        <family val="1"/>
      </rPr>
      <t xml:space="preserve">
Parent Orientation Programme - Grade 1 &amp; 2 ; Grade 3 &amp; 4
</t>
    </r>
    <r>
      <rPr>
        <b/>
        <i/>
        <sz val="11"/>
        <color theme="1"/>
        <rFont val="Bookman Old Style"/>
        <family val="1"/>
      </rPr>
      <t>Reporting of students (Session will begin with Saraswati Vandana)</t>
    </r>
  </si>
  <si>
    <r>
      <t xml:space="preserve">Teachers of MNSP
</t>
    </r>
    <r>
      <rPr>
        <sz val="11"/>
        <rFont val="Bookman Old Style"/>
        <family val="1"/>
      </rPr>
      <t>Ms. Kudrat Singh with Music Department</t>
    </r>
    <r>
      <rPr>
        <sz val="11"/>
        <color rgb="FF00B050"/>
        <rFont val="Bookman Old Style"/>
        <family val="1"/>
      </rPr>
      <t xml:space="preserve">
</t>
    </r>
  </si>
  <si>
    <t xml:space="preserve">Note: Days allocated for Morning Assembly ( wing wise ) are as under:
Primary Wing: Tuesday &amp; Friday
Middle Wing: Monday &amp; Wednesday
Senior Wing: Thursday &amp; Saturday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</si>
</sst>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sz val="11"/>
      <color rgb="FF00B050"/>
      <name val="Bookman Old Style"/>
      <family val="1"/>
    </font>
    <font>
      <i/>
      <sz val="12"/>
      <color rgb="FFC00000"/>
      <name val="Bookman Old Style"/>
      <family val="1"/>
    </font>
    <font>
      <b/>
      <sz val="16"/>
      <color theme="1"/>
      <name val="Bookman Old Style"/>
      <family val="1"/>
    </font>
    <font>
      <sz val="11"/>
      <name val="Bookman Old Style"/>
      <family val="1"/>
    </font>
    <font>
      <sz val="10"/>
      <color theme="1"/>
      <name val="Bookman Old Style"/>
      <family val="1"/>
    </font>
    <font>
      <sz val="12"/>
      <color rgb="FF00B050"/>
      <name val="Bookman Old Style"/>
      <family val="1"/>
    </font>
    <font>
      <sz val="9"/>
      <color rgb="FF00B050"/>
      <name val="Bookman Old Style"/>
      <family val="1"/>
    </font>
    <font>
      <i/>
      <sz val="9"/>
      <color rgb="FF00B050"/>
      <name val="Bookman Old Style"/>
      <family val="1"/>
    </font>
    <font>
      <sz val="10"/>
      <color rgb="FF00B050"/>
      <name val="Bookman Old Style"/>
      <family val="1"/>
    </font>
    <font>
      <sz val="10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3" fillId="0" borderId="1" applyAlignment="0">
      <alignment horizontal="center" vertical="center" wrapText="1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</cellXfs>
  <cellStyles count="2">
    <cellStyle name="Normal" xfId="0" builtinId="0"/>
    <cellStyle name="Style 1" xfId="1"/>
  </cellStyles>
  <dxfs count="32">
    <dxf>
      <fill>
        <patternFill>
          <bgColor rgb="FFFFC7CE"/>
        </patternFill>
      </fill>
    </dxf>
    <dxf>
      <font>
        <b/>
        <i/>
        <color rgb="FF9C0006"/>
      </font>
      <fill>
        <patternFill>
          <bgColor rgb="FFF4B084"/>
        </patternFill>
      </fill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color rgb="FF9C0006"/>
      </font>
      <fill>
        <patternFill>
          <bgColor rgb="FFF4B084"/>
        </patternFill>
      </fill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color rgb="FF9C0006"/>
      </font>
      <fill>
        <patternFill>
          <bgColor rgb="FFF4B084"/>
        </patternFill>
      </fill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color rgb="FF9C0006"/>
      </font>
      <fill>
        <patternFill>
          <bgColor rgb="FFF4B084"/>
        </patternFill>
      </fill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color rgb="FF9C0006"/>
      </font>
      <fill>
        <patternFill>
          <bgColor rgb="FFF4B084"/>
        </patternFill>
      </fill>
    </dxf>
    <dxf>
      <font>
        <b/>
        <i/>
      </font>
    </dxf>
    <dxf>
      <fill>
        <patternFill>
          <bgColor rgb="FFFFC7CE"/>
        </patternFill>
      </fill>
    </dxf>
    <dxf>
      <font>
        <b/>
        <i/>
        <color rgb="FF9C0006"/>
      </font>
      <fill>
        <patternFill>
          <bgColor rgb="FFF4B084"/>
        </patternFill>
      </fill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color rgb="FF9C0006"/>
      </font>
      <fill>
        <patternFill>
          <bgColor rgb="FFF4B084"/>
        </patternFill>
      </fill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/>
        <color rgb="FF9C0006"/>
      </font>
      <fill>
        <patternFill>
          <bgColor rgb="FFF4B084"/>
        </patternFill>
      </fill>
    </dxf>
    <dxf>
      <font>
        <b/>
        <i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4B084"/>
      <color rgb="FFFF7C80"/>
      <color rgb="FFE38A83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tabSelected="1" view="pageBreakPreview" topLeftCell="A364" zoomScaleNormal="100" zoomScaleSheetLayoutView="100" workbookViewId="0">
      <selection activeCell="B370" sqref="B370:D374"/>
    </sheetView>
  </sheetViews>
  <sheetFormatPr defaultRowHeight="15.75" x14ac:dyDescent="0.25"/>
  <cols>
    <col min="1" max="1" width="12" style="3" customWidth="1"/>
    <col min="2" max="2" width="13.28515625" style="3" customWidth="1"/>
    <col min="3" max="3" width="12" style="3" customWidth="1"/>
    <col min="4" max="4" width="68.42578125" style="4" customWidth="1"/>
    <col min="5" max="5" width="45.7109375" style="5" customWidth="1"/>
    <col min="6" max="6" width="6.140625" customWidth="1"/>
  </cols>
  <sheetData>
    <row r="1" spans="1:5" ht="45" customHeight="1" x14ac:dyDescent="0.3">
      <c r="A1" s="26" t="s">
        <v>11</v>
      </c>
      <c r="B1" s="26"/>
      <c r="C1" s="26"/>
      <c r="D1" s="26"/>
      <c r="E1" s="26"/>
    </row>
    <row r="2" spans="1:5" s="7" customFormat="1" ht="30" customHeight="1" x14ac:dyDescent="0.25">
      <c r="A2" s="2" t="s">
        <v>3</v>
      </c>
      <c r="B2" s="2" t="s">
        <v>0</v>
      </c>
      <c r="C2" s="2" t="s">
        <v>1</v>
      </c>
      <c r="D2" s="1" t="s">
        <v>2</v>
      </c>
      <c r="E2" s="6" t="s">
        <v>12</v>
      </c>
    </row>
    <row r="3" spans="1:5" s="7" customFormat="1" ht="26.25" customHeight="1" x14ac:dyDescent="0.25">
      <c r="A3" s="8" t="s">
        <v>5</v>
      </c>
      <c r="B3" s="9">
        <v>45017</v>
      </c>
      <c r="C3" s="6"/>
      <c r="D3" s="17" t="s">
        <v>106</v>
      </c>
      <c r="E3" s="10"/>
    </row>
    <row r="4" spans="1:5" s="7" customFormat="1" ht="26.25" customHeight="1" x14ac:dyDescent="0.25">
      <c r="A4" s="8" t="s">
        <v>6</v>
      </c>
      <c r="B4" s="9">
        <v>45018</v>
      </c>
      <c r="C4" s="11"/>
      <c r="D4" s="10" t="s">
        <v>13</v>
      </c>
      <c r="E4" s="10"/>
    </row>
    <row r="5" spans="1:5" s="7" customFormat="1" ht="26.25" customHeight="1" x14ac:dyDescent="0.25">
      <c r="A5" s="8" t="s">
        <v>7</v>
      </c>
      <c r="B5" s="9">
        <v>45019</v>
      </c>
      <c r="C5" s="11"/>
      <c r="D5" s="17" t="s">
        <v>107</v>
      </c>
      <c r="E5" s="10"/>
    </row>
    <row r="6" spans="1:5" s="7" customFormat="1" ht="26.25" customHeight="1" x14ac:dyDescent="0.25">
      <c r="A6" s="8" t="s">
        <v>8</v>
      </c>
      <c r="B6" s="9">
        <v>45020</v>
      </c>
      <c r="C6" s="11"/>
      <c r="D6" s="10" t="s">
        <v>14</v>
      </c>
      <c r="E6" s="10"/>
    </row>
    <row r="7" spans="1:5" s="7" customFormat="1" ht="26.25" customHeight="1" x14ac:dyDescent="0.25">
      <c r="A7" s="8" t="s">
        <v>9</v>
      </c>
      <c r="B7" s="9">
        <v>45021</v>
      </c>
      <c r="C7" s="11"/>
      <c r="D7" s="17" t="s">
        <v>106</v>
      </c>
      <c r="E7" s="12" t="s">
        <v>57</v>
      </c>
    </row>
    <row r="8" spans="1:5" s="7" customFormat="1" ht="61.5" customHeight="1" x14ac:dyDescent="0.25">
      <c r="A8" s="8" t="s">
        <v>10</v>
      </c>
      <c r="B8" s="9">
        <v>45022</v>
      </c>
      <c r="C8" s="11"/>
      <c r="D8" s="10" t="s">
        <v>157</v>
      </c>
      <c r="E8" s="12" t="s">
        <v>158</v>
      </c>
    </row>
    <row r="9" spans="1:5" s="7" customFormat="1" ht="26.25" customHeight="1" x14ac:dyDescent="0.25">
      <c r="A9" s="8" t="s">
        <v>4</v>
      </c>
      <c r="B9" s="9">
        <v>45023</v>
      </c>
      <c r="C9" s="11"/>
      <c r="D9" s="10" t="s">
        <v>15</v>
      </c>
      <c r="E9" s="10"/>
    </row>
    <row r="10" spans="1:5" s="7" customFormat="1" ht="26.25" customHeight="1" x14ac:dyDescent="0.25">
      <c r="A10" s="8" t="s">
        <v>5</v>
      </c>
      <c r="B10" s="9">
        <v>45024</v>
      </c>
      <c r="C10" s="11"/>
      <c r="D10" s="10" t="s">
        <v>16</v>
      </c>
      <c r="E10" s="10"/>
    </row>
    <row r="11" spans="1:5" s="7" customFormat="1" ht="26.25" customHeight="1" x14ac:dyDescent="0.25">
      <c r="A11" s="8" t="s">
        <v>6</v>
      </c>
      <c r="B11" s="9">
        <v>45025</v>
      </c>
      <c r="C11" s="11"/>
      <c r="D11" s="10" t="s">
        <v>17</v>
      </c>
      <c r="E11" s="10"/>
    </row>
    <row r="12" spans="1:5" s="7" customFormat="1" ht="26.25" customHeight="1" x14ac:dyDescent="0.25">
      <c r="A12" s="8" t="s">
        <v>7</v>
      </c>
      <c r="B12" s="9">
        <v>45026</v>
      </c>
      <c r="C12" s="21" t="s">
        <v>58</v>
      </c>
      <c r="D12" s="10" t="s">
        <v>61</v>
      </c>
      <c r="E12" s="12" t="s">
        <v>59</v>
      </c>
    </row>
    <row r="13" spans="1:5" s="7" customFormat="1" ht="26.25" customHeight="1" x14ac:dyDescent="0.25">
      <c r="A13" s="8" t="s">
        <v>8</v>
      </c>
      <c r="B13" s="9">
        <v>45027</v>
      </c>
      <c r="C13" s="11"/>
      <c r="D13" s="10"/>
      <c r="E13" s="10"/>
    </row>
    <row r="14" spans="1:5" s="7" customFormat="1" ht="26.25" customHeight="1" x14ac:dyDescent="0.25">
      <c r="A14" s="8" t="s">
        <v>9</v>
      </c>
      <c r="B14" s="9">
        <v>45028</v>
      </c>
      <c r="C14" s="11"/>
      <c r="D14" s="12"/>
      <c r="E14" s="10"/>
    </row>
    <row r="15" spans="1:5" s="7" customFormat="1" ht="26.25" customHeight="1" x14ac:dyDescent="0.25">
      <c r="A15" s="8" t="s">
        <v>10</v>
      </c>
      <c r="B15" s="9">
        <v>45029</v>
      </c>
      <c r="C15" s="11"/>
      <c r="D15" s="10"/>
      <c r="E15" s="10"/>
    </row>
    <row r="16" spans="1:5" s="7" customFormat="1" ht="26.25" customHeight="1" x14ac:dyDescent="0.25">
      <c r="A16" s="8" t="s">
        <v>4</v>
      </c>
      <c r="B16" s="9">
        <v>45030</v>
      </c>
      <c r="C16" s="11"/>
      <c r="D16" s="10" t="s">
        <v>18</v>
      </c>
      <c r="E16" s="10"/>
    </row>
    <row r="17" spans="1:5" s="7" customFormat="1" ht="26.25" customHeight="1" x14ac:dyDescent="0.25">
      <c r="A17" s="8" t="s">
        <v>5</v>
      </c>
      <c r="B17" s="9">
        <v>45031</v>
      </c>
      <c r="C17" s="11"/>
      <c r="D17" s="10"/>
      <c r="E17" s="10"/>
    </row>
    <row r="18" spans="1:5" s="7" customFormat="1" ht="26.25" customHeight="1" x14ac:dyDescent="0.25">
      <c r="A18" s="8" t="s">
        <v>6</v>
      </c>
      <c r="B18" s="9">
        <v>45032</v>
      </c>
      <c r="C18" s="11"/>
      <c r="D18" s="10" t="s">
        <v>17</v>
      </c>
      <c r="E18" s="10"/>
    </row>
    <row r="19" spans="1:5" s="7" customFormat="1" ht="26.25" customHeight="1" x14ac:dyDescent="0.25">
      <c r="A19" s="8" t="s">
        <v>7</v>
      </c>
      <c r="B19" s="9">
        <v>45033</v>
      </c>
      <c r="C19" s="21" t="s">
        <v>58</v>
      </c>
      <c r="D19" s="10" t="s">
        <v>60</v>
      </c>
      <c r="E19" s="12" t="s">
        <v>59</v>
      </c>
    </row>
    <row r="20" spans="1:5" s="7" customFormat="1" ht="26.25" customHeight="1" x14ac:dyDescent="0.25">
      <c r="A20" s="8" t="s">
        <v>8</v>
      </c>
      <c r="B20" s="9">
        <v>45034</v>
      </c>
      <c r="C20" s="11"/>
      <c r="D20" s="10"/>
      <c r="E20" s="10"/>
    </row>
    <row r="21" spans="1:5" s="7" customFormat="1" ht="26.25" customHeight="1" x14ac:dyDescent="0.25">
      <c r="A21" s="8" t="s">
        <v>9</v>
      </c>
      <c r="B21" s="9">
        <v>45035</v>
      </c>
      <c r="C21" s="11"/>
      <c r="D21" s="10"/>
      <c r="E21" s="10"/>
    </row>
    <row r="22" spans="1:5" s="7" customFormat="1" ht="26.25" customHeight="1" x14ac:dyDescent="0.25">
      <c r="A22" s="8" t="s">
        <v>10</v>
      </c>
      <c r="B22" s="9">
        <v>45036</v>
      </c>
      <c r="C22" s="11"/>
      <c r="D22" s="10"/>
      <c r="E22" s="10"/>
    </row>
    <row r="23" spans="1:5" s="7" customFormat="1" ht="26.25" customHeight="1" x14ac:dyDescent="0.25">
      <c r="A23" s="8" t="s">
        <v>4</v>
      </c>
      <c r="B23" s="9">
        <v>45037</v>
      </c>
      <c r="C23" s="21" t="s">
        <v>62</v>
      </c>
      <c r="D23" s="10" t="s">
        <v>108</v>
      </c>
      <c r="E23" s="12" t="s">
        <v>109</v>
      </c>
    </row>
    <row r="24" spans="1:5" s="7" customFormat="1" ht="26.25" customHeight="1" x14ac:dyDescent="0.25">
      <c r="A24" s="8" t="s">
        <v>5</v>
      </c>
      <c r="B24" s="9">
        <v>45038</v>
      </c>
      <c r="C24" s="11"/>
      <c r="D24" s="12" t="s">
        <v>19</v>
      </c>
      <c r="E24" s="10"/>
    </row>
    <row r="25" spans="1:5" s="7" customFormat="1" ht="26.25" customHeight="1" x14ac:dyDescent="0.25">
      <c r="A25" s="8" t="s">
        <v>6</v>
      </c>
      <c r="B25" s="9">
        <v>45039</v>
      </c>
      <c r="C25" s="11"/>
      <c r="D25" s="10" t="s">
        <v>17</v>
      </c>
      <c r="E25" s="10"/>
    </row>
    <row r="26" spans="1:5" s="7" customFormat="1" ht="26.25" customHeight="1" x14ac:dyDescent="0.25">
      <c r="A26" s="8" t="s">
        <v>7</v>
      </c>
      <c r="B26" s="9">
        <v>45040</v>
      </c>
      <c r="C26" s="11"/>
      <c r="D26" s="10"/>
      <c r="E26" s="10"/>
    </row>
    <row r="27" spans="1:5" s="7" customFormat="1" ht="26.25" customHeight="1" x14ac:dyDescent="0.25">
      <c r="A27" s="8" t="s">
        <v>8</v>
      </c>
      <c r="B27" s="9">
        <v>45041</v>
      </c>
      <c r="C27" s="11"/>
      <c r="D27" s="10"/>
      <c r="E27" s="10"/>
    </row>
    <row r="28" spans="1:5" s="7" customFormat="1" ht="26.25" customHeight="1" x14ac:dyDescent="0.25">
      <c r="A28" s="8" t="s">
        <v>9</v>
      </c>
      <c r="B28" s="9">
        <v>45042</v>
      </c>
      <c r="C28" s="11"/>
      <c r="D28" s="10"/>
      <c r="E28" s="10"/>
    </row>
    <row r="29" spans="1:5" s="7" customFormat="1" ht="26.25" customHeight="1" x14ac:dyDescent="0.25">
      <c r="A29" s="8" t="s">
        <v>10</v>
      </c>
      <c r="B29" s="9">
        <v>45043</v>
      </c>
      <c r="C29" s="11"/>
      <c r="D29" s="10"/>
      <c r="E29" s="10"/>
    </row>
    <row r="30" spans="1:5" s="7" customFormat="1" ht="26.25" customHeight="1" x14ac:dyDescent="0.25">
      <c r="A30" s="8" t="s">
        <v>4</v>
      </c>
      <c r="B30" s="9">
        <v>45044</v>
      </c>
      <c r="C30" s="11"/>
      <c r="D30" s="12"/>
      <c r="E30" s="10"/>
    </row>
    <row r="31" spans="1:5" s="7" customFormat="1" ht="26.25" customHeight="1" x14ac:dyDescent="0.25">
      <c r="A31" s="8" t="s">
        <v>5</v>
      </c>
      <c r="B31" s="9">
        <v>45045</v>
      </c>
      <c r="C31" s="11"/>
      <c r="D31" s="10" t="s">
        <v>110</v>
      </c>
      <c r="E31" s="10" t="s">
        <v>111</v>
      </c>
    </row>
    <row r="32" spans="1:5" s="7" customFormat="1" ht="26.25" customHeight="1" x14ac:dyDescent="0.25">
      <c r="A32" s="8" t="s">
        <v>6</v>
      </c>
      <c r="B32" s="9">
        <v>45046</v>
      </c>
      <c r="C32" s="11"/>
      <c r="D32" s="10" t="s">
        <v>17</v>
      </c>
      <c r="E32" s="10"/>
    </row>
    <row r="33" spans="1:5" s="7" customFormat="1" ht="26.25" customHeight="1" x14ac:dyDescent="0.25">
      <c r="A33" s="8" t="s">
        <v>7</v>
      </c>
      <c r="B33" s="9">
        <v>45047</v>
      </c>
      <c r="C33" s="11"/>
      <c r="D33" s="10" t="s">
        <v>21</v>
      </c>
      <c r="E33" s="10" t="s">
        <v>112</v>
      </c>
    </row>
    <row r="34" spans="1:5" s="7" customFormat="1" ht="26.25" customHeight="1" x14ac:dyDescent="0.25">
      <c r="A34" s="8" t="s">
        <v>8</v>
      </c>
      <c r="B34" s="9">
        <v>45048</v>
      </c>
      <c r="C34" s="11"/>
      <c r="D34" s="10"/>
      <c r="E34" s="10"/>
    </row>
    <row r="35" spans="1:5" s="7" customFormat="1" ht="26.25" customHeight="1" x14ac:dyDescent="0.25">
      <c r="A35" s="8" t="s">
        <v>9</v>
      </c>
      <c r="B35" s="9">
        <v>45049</v>
      </c>
      <c r="C35" s="11"/>
      <c r="D35" s="10"/>
      <c r="E35" s="10"/>
    </row>
    <row r="36" spans="1:5" s="7" customFormat="1" ht="26.25" customHeight="1" x14ac:dyDescent="0.25">
      <c r="A36" s="8" t="s">
        <v>10</v>
      </c>
      <c r="B36" s="9">
        <v>45050</v>
      </c>
      <c r="C36" s="11"/>
      <c r="D36" s="10"/>
      <c r="E36" s="10"/>
    </row>
    <row r="37" spans="1:5" s="7" customFormat="1" ht="26.25" customHeight="1" x14ac:dyDescent="0.25">
      <c r="A37" s="8" t="s">
        <v>4</v>
      </c>
      <c r="B37" s="9">
        <v>45051</v>
      </c>
      <c r="C37" s="22" t="s">
        <v>64</v>
      </c>
      <c r="D37" s="12" t="s">
        <v>65</v>
      </c>
      <c r="E37" s="12" t="s">
        <v>59</v>
      </c>
    </row>
    <row r="38" spans="1:5" s="7" customFormat="1" ht="26.25" customHeight="1" x14ac:dyDescent="0.25">
      <c r="A38" s="8" t="s">
        <v>5</v>
      </c>
      <c r="B38" s="9">
        <v>45052</v>
      </c>
      <c r="C38" s="11"/>
      <c r="D38" s="10"/>
      <c r="E38" s="10"/>
    </row>
    <row r="39" spans="1:5" s="7" customFormat="1" ht="26.25" customHeight="1" x14ac:dyDescent="0.25">
      <c r="A39" s="8" t="s">
        <v>6</v>
      </c>
      <c r="B39" s="9">
        <v>45053</v>
      </c>
      <c r="C39" s="11"/>
      <c r="D39" s="12" t="s">
        <v>17</v>
      </c>
      <c r="E39" s="10"/>
    </row>
    <row r="40" spans="1:5" s="7" customFormat="1" ht="26.25" customHeight="1" x14ac:dyDescent="0.25">
      <c r="A40" s="8" t="s">
        <v>7</v>
      </c>
      <c r="B40" s="9">
        <v>45054</v>
      </c>
      <c r="C40" s="11"/>
      <c r="D40" s="12"/>
      <c r="E40" s="10"/>
    </row>
    <row r="41" spans="1:5" s="7" customFormat="1" ht="26.25" customHeight="1" x14ac:dyDescent="0.25">
      <c r="A41" s="8" t="s">
        <v>8</v>
      </c>
      <c r="B41" s="9">
        <v>45055</v>
      </c>
      <c r="C41" s="11"/>
      <c r="D41" s="10"/>
      <c r="E41" s="10"/>
    </row>
    <row r="42" spans="1:5" s="7" customFormat="1" ht="26.25" customHeight="1" x14ac:dyDescent="0.25">
      <c r="A42" s="8" t="s">
        <v>9</v>
      </c>
      <c r="B42" s="9">
        <v>45056</v>
      </c>
      <c r="C42" s="11"/>
      <c r="D42" s="10" t="s">
        <v>126</v>
      </c>
      <c r="E42" s="10" t="s">
        <v>127</v>
      </c>
    </row>
    <row r="43" spans="1:5" s="7" customFormat="1" ht="26.25" customHeight="1" x14ac:dyDescent="0.25">
      <c r="A43" s="8" t="s">
        <v>10</v>
      </c>
      <c r="B43" s="9">
        <v>45057</v>
      </c>
      <c r="C43" s="11"/>
      <c r="D43" s="10"/>
      <c r="E43" s="10"/>
    </row>
    <row r="44" spans="1:5" s="7" customFormat="1" ht="26.25" customHeight="1" x14ac:dyDescent="0.25">
      <c r="A44" s="8" t="s">
        <v>4</v>
      </c>
      <c r="B44" s="9">
        <v>45058</v>
      </c>
      <c r="C44" s="22" t="s">
        <v>64</v>
      </c>
      <c r="D44" s="12" t="s">
        <v>66</v>
      </c>
      <c r="E44" s="12" t="s">
        <v>67</v>
      </c>
    </row>
    <row r="45" spans="1:5" s="7" customFormat="1" ht="26.25" customHeight="1" x14ac:dyDescent="0.25">
      <c r="A45" s="8" t="s">
        <v>5</v>
      </c>
      <c r="B45" s="9">
        <v>45059</v>
      </c>
      <c r="C45" s="11"/>
      <c r="D45" s="12" t="s">
        <v>22</v>
      </c>
      <c r="E45" s="10"/>
    </row>
    <row r="46" spans="1:5" s="7" customFormat="1" ht="26.25" customHeight="1" x14ac:dyDescent="0.25">
      <c r="A46" s="8" t="s">
        <v>6</v>
      </c>
      <c r="B46" s="9">
        <v>45060</v>
      </c>
      <c r="C46" s="11"/>
      <c r="D46" s="12" t="s">
        <v>17</v>
      </c>
      <c r="E46" s="10"/>
    </row>
    <row r="47" spans="1:5" s="7" customFormat="1" ht="26.25" customHeight="1" x14ac:dyDescent="0.25">
      <c r="A47" s="8" t="s">
        <v>7</v>
      </c>
      <c r="B47" s="9">
        <v>45061</v>
      </c>
      <c r="C47" s="21" t="s">
        <v>68</v>
      </c>
      <c r="D47" s="12" t="s">
        <v>113</v>
      </c>
      <c r="E47" s="12" t="s">
        <v>69</v>
      </c>
    </row>
    <row r="48" spans="1:5" s="7" customFormat="1" ht="26.25" customHeight="1" x14ac:dyDescent="0.25">
      <c r="A48" s="8" t="s">
        <v>8</v>
      </c>
      <c r="B48" s="9">
        <v>45062</v>
      </c>
      <c r="C48" s="11"/>
      <c r="D48" s="10"/>
      <c r="E48" s="10"/>
    </row>
    <row r="49" spans="1:5" s="7" customFormat="1" ht="26.25" customHeight="1" x14ac:dyDescent="0.25">
      <c r="A49" s="8" t="s">
        <v>9</v>
      </c>
      <c r="B49" s="9">
        <v>45063</v>
      </c>
      <c r="C49" s="11"/>
      <c r="D49" s="10"/>
      <c r="E49" s="10"/>
    </row>
    <row r="50" spans="1:5" s="7" customFormat="1" ht="26.25" customHeight="1" x14ac:dyDescent="0.25">
      <c r="A50" s="8" t="s">
        <v>10</v>
      </c>
      <c r="B50" s="9">
        <v>45064</v>
      </c>
      <c r="C50" s="11"/>
      <c r="D50" s="18" t="s">
        <v>23</v>
      </c>
      <c r="E50" s="10" t="s">
        <v>114</v>
      </c>
    </row>
    <row r="51" spans="1:5" s="7" customFormat="1" ht="26.25" customHeight="1" x14ac:dyDescent="0.25">
      <c r="A51" s="8" t="s">
        <v>4</v>
      </c>
      <c r="B51" s="9">
        <v>45065</v>
      </c>
      <c r="C51" s="11"/>
      <c r="D51" s="18" t="s">
        <v>24</v>
      </c>
      <c r="E51" s="10" t="s">
        <v>115</v>
      </c>
    </row>
    <row r="52" spans="1:5" s="7" customFormat="1" ht="26.25" customHeight="1" x14ac:dyDescent="0.25">
      <c r="A52" s="8" t="s">
        <v>5</v>
      </c>
      <c r="B52" s="9">
        <v>45066</v>
      </c>
      <c r="C52" s="11"/>
      <c r="D52" s="18" t="s">
        <v>25</v>
      </c>
      <c r="E52" s="10" t="s">
        <v>116</v>
      </c>
    </row>
    <row r="53" spans="1:5" s="7" customFormat="1" ht="26.25" customHeight="1" x14ac:dyDescent="0.25">
      <c r="A53" s="8" t="s">
        <v>6</v>
      </c>
      <c r="B53" s="9">
        <v>45067</v>
      </c>
      <c r="C53" s="11"/>
      <c r="D53" s="10" t="s">
        <v>17</v>
      </c>
      <c r="E53" s="10"/>
    </row>
    <row r="54" spans="1:5" s="7" customFormat="1" ht="26.25" customHeight="1" x14ac:dyDescent="0.25">
      <c r="A54" s="8" t="s">
        <v>7</v>
      </c>
      <c r="B54" s="9">
        <v>45068</v>
      </c>
      <c r="C54" s="11"/>
      <c r="D54" s="10"/>
      <c r="E54" s="10"/>
    </row>
    <row r="55" spans="1:5" s="7" customFormat="1" ht="26.25" customHeight="1" x14ac:dyDescent="0.25">
      <c r="A55" s="8" t="s">
        <v>8</v>
      </c>
      <c r="B55" s="9">
        <v>45069</v>
      </c>
      <c r="C55" s="11"/>
      <c r="D55" s="18" t="s">
        <v>54</v>
      </c>
      <c r="E55" s="10"/>
    </row>
    <row r="56" spans="1:5" s="7" customFormat="1" ht="26.25" customHeight="1" x14ac:dyDescent="0.25">
      <c r="A56" s="8" t="s">
        <v>9</v>
      </c>
      <c r="B56" s="9">
        <v>45070</v>
      </c>
      <c r="C56" s="11"/>
      <c r="D56" s="18" t="s">
        <v>94</v>
      </c>
      <c r="E56" s="10"/>
    </row>
    <row r="57" spans="1:5" s="7" customFormat="1" ht="26.25" customHeight="1" x14ac:dyDescent="0.25">
      <c r="A57" s="8" t="s">
        <v>10</v>
      </c>
      <c r="B57" s="9">
        <v>45071</v>
      </c>
      <c r="C57" s="11"/>
      <c r="D57" s="18"/>
      <c r="E57" s="10"/>
    </row>
    <row r="58" spans="1:5" s="7" customFormat="1" ht="26.25" customHeight="1" x14ac:dyDescent="0.25">
      <c r="A58" s="8" t="s">
        <v>4</v>
      </c>
      <c r="B58" s="9">
        <v>45072</v>
      </c>
      <c r="C58" s="11"/>
      <c r="D58" s="10" t="s">
        <v>55</v>
      </c>
      <c r="E58" s="10" t="s">
        <v>117</v>
      </c>
    </row>
    <row r="59" spans="1:5" s="7" customFormat="1" ht="26.25" customHeight="1" x14ac:dyDescent="0.25">
      <c r="A59" s="8" t="s">
        <v>5</v>
      </c>
      <c r="B59" s="9">
        <v>45073</v>
      </c>
      <c r="C59" s="11"/>
      <c r="D59" s="10" t="s">
        <v>129</v>
      </c>
      <c r="E59" s="10" t="s">
        <v>128</v>
      </c>
    </row>
    <row r="60" spans="1:5" s="7" customFormat="1" ht="26.25" customHeight="1" x14ac:dyDescent="0.25">
      <c r="A60" s="8" t="s">
        <v>6</v>
      </c>
      <c r="B60" s="9">
        <v>45074</v>
      </c>
      <c r="C60" s="11"/>
      <c r="D60" s="12" t="s">
        <v>17</v>
      </c>
      <c r="E60" s="10"/>
    </row>
    <row r="61" spans="1:5" s="7" customFormat="1" ht="26.25" customHeight="1" x14ac:dyDescent="0.25">
      <c r="A61" s="8" t="s">
        <v>7</v>
      </c>
      <c r="B61" s="9">
        <v>45075</v>
      </c>
      <c r="C61" s="11"/>
      <c r="D61" s="12"/>
      <c r="E61" s="10"/>
    </row>
    <row r="62" spans="1:5" s="7" customFormat="1" ht="26.25" customHeight="1" x14ac:dyDescent="0.25">
      <c r="A62" s="8" t="s">
        <v>8</v>
      </c>
      <c r="B62" s="9">
        <v>45076</v>
      </c>
      <c r="C62" s="11"/>
      <c r="D62" s="10"/>
      <c r="E62" s="10"/>
    </row>
    <row r="63" spans="1:5" s="7" customFormat="1" ht="26.25" customHeight="1" x14ac:dyDescent="0.25">
      <c r="A63" s="8" t="s">
        <v>9</v>
      </c>
      <c r="B63" s="9">
        <v>45077</v>
      </c>
      <c r="C63" s="11"/>
      <c r="D63" s="10"/>
      <c r="E63" s="10"/>
    </row>
    <row r="64" spans="1:5" s="7" customFormat="1" ht="18" customHeight="1" x14ac:dyDescent="0.25">
      <c r="A64" s="8" t="s">
        <v>10</v>
      </c>
      <c r="B64" s="9">
        <v>45078</v>
      </c>
      <c r="C64" s="11"/>
      <c r="D64" s="18" t="s">
        <v>70</v>
      </c>
      <c r="E64" s="10"/>
    </row>
    <row r="65" spans="1:5" s="7" customFormat="1" ht="18" customHeight="1" x14ac:dyDescent="0.25">
      <c r="A65" s="8" t="s">
        <v>4</v>
      </c>
      <c r="B65" s="9">
        <v>45079</v>
      </c>
      <c r="C65" s="11"/>
      <c r="D65" s="10"/>
      <c r="E65" s="10"/>
    </row>
    <row r="66" spans="1:5" s="7" customFormat="1" ht="18" customHeight="1" x14ac:dyDescent="0.25">
      <c r="A66" s="8" t="s">
        <v>5</v>
      </c>
      <c r="B66" s="9">
        <v>45080</v>
      </c>
      <c r="C66" s="11"/>
      <c r="D66" s="10"/>
      <c r="E66" s="10"/>
    </row>
    <row r="67" spans="1:5" s="7" customFormat="1" ht="18" customHeight="1" x14ac:dyDescent="0.25">
      <c r="A67" s="8" t="s">
        <v>6</v>
      </c>
      <c r="B67" s="9">
        <v>45081</v>
      </c>
      <c r="C67" s="11"/>
      <c r="D67" s="10" t="s">
        <v>26</v>
      </c>
      <c r="E67" s="10"/>
    </row>
    <row r="68" spans="1:5" s="7" customFormat="1" ht="18" customHeight="1" x14ac:dyDescent="0.25">
      <c r="A68" s="8" t="s">
        <v>7</v>
      </c>
      <c r="B68" s="9">
        <v>45082</v>
      </c>
      <c r="C68" s="11"/>
      <c r="D68" s="19"/>
      <c r="E68" s="10"/>
    </row>
    <row r="69" spans="1:5" s="7" customFormat="1" ht="18" customHeight="1" x14ac:dyDescent="0.25">
      <c r="A69" s="8" t="s">
        <v>8</v>
      </c>
      <c r="B69" s="9">
        <v>45083</v>
      </c>
      <c r="C69" s="11"/>
      <c r="D69" s="19"/>
      <c r="E69" s="10"/>
    </row>
    <row r="70" spans="1:5" s="7" customFormat="1" ht="20.25" customHeight="1" x14ac:dyDescent="0.25">
      <c r="A70" s="8" t="s">
        <v>9</v>
      </c>
      <c r="B70" s="9">
        <v>45084</v>
      </c>
      <c r="C70" s="22"/>
      <c r="D70" s="12"/>
      <c r="E70" s="10"/>
    </row>
    <row r="71" spans="1:5" s="7" customFormat="1" ht="18" customHeight="1" x14ac:dyDescent="0.25">
      <c r="A71" s="8" t="s">
        <v>10</v>
      </c>
      <c r="B71" s="9">
        <v>45085</v>
      </c>
      <c r="C71" s="11"/>
      <c r="D71" s="10"/>
      <c r="E71" s="10"/>
    </row>
    <row r="72" spans="1:5" s="7" customFormat="1" ht="18" customHeight="1" x14ac:dyDescent="0.25">
      <c r="A72" s="8" t="s">
        <v>4</v>
      </c>
      <c r="B72" s="9">
        <v>45086</v>
      </c>
      <c r="C72" s="11"/>
      <c r="D72" s="10"/>
      <c r="E72" s="10"/>
    </row>
    <row r="73" spans="1:5" s="7" customFormat="1" ht="18" customHeight="1" x14ac:dyDescent="0.25">
      <c r="A73" s="8" t="s">
        <v>5</v>
      </c>
      <c r="B73" s="9">
        <v>45087</v>
      </c>
      <c r="C73" s="11"/>
      <c r="D73" s="10" t="s">
        <v>27</v>
      </c>
      <c r="E73" s="10"/>
    </row>
    <row r="74" spans="1:5" s="7" customFormat="1" ht="18" customHeight="1" x14ac:dyDescent="0.25">
      <c r="A74" s="8" t="s">
        <v>6</v>
      </c>
      <c r="B74" s="9">
        <v>45088</v>
      </c>
      <c r="C74" s="11"/>
      <c r="D74" s="10" t="s">
        <v>17</v>
      </c>
      <c r="E74" s="10"/>
    </row>
    <row r="75" spans="1:5" s="7" customFormat="1" ht="18" customHeight="1" x14ac:dyDescent="0.25">
      <c r="A75" s="8" t="s">
        <v>7</v>
      </c>
      <c r="B75" s="9">
        <v>45089</v>
      </c>
      <c r="C75" s="13"/>
      <c r="D75" s="10"/>
      <c r="E75" s="10"/>
    </row>
    <row r="76" spans="1:5" s="7" customFormat="1" ht="18" customHeight="1" x14ac:dyDescent="0.25">
      <c r="A76" s="8" t="s">
        <v>8</v>
      </c>
      <c r="B76" s="9">
        <v>45090</v>
      </c>
      <c r="C76" s="13"/>
      <c r="D76" s="10"/>
      <c r="E76" s="10"/>
    </row>
    <row r="77" spans="1:5" s="7" customFormat="1" ht="18" customHeight="1" x14ac:dyDescent="0.25">
      <c r="A77" s="8" t="s">
        <v>9</v>
      </c>
      <c r="B77" s="9">
        <v>45091</v>
      </c>
      <c r="C77" s="13"/>
      <c r="D77" s="10"/>
      <c r="E77" s="10"/>
    </row>
    <row r="78" spans="1:5" s="7" customFormat="1" ht="18" customHeight="1" x14ac:dyDescent="0.25">
      <c r="A78" s="8" t="s">
        <v>10</v>
      </c>
      <c r="B78" s="9">
        <v>45092</v>
      </c>
      <c r="C78" s="13"/>
      <c r="D78" s="10"/>
      <c r="E78" s="10"/>
    </row>
    <row r="79" spans="1:5" s="7" customFormat="1" ht="18" customHeight="1" x14ac:dyDescent="0.25">
      <c r="A79" s="8" t="s">
        <v>4</v>
      </c>
      <c r="B79" s="9">
        <v>45093</v>
      </c>
      <c r="C79" s="13"/>
      <c r="D79" s="10"/>
      <c r="E79" s="10"/>
    </row>
    <row r="80" spans="1:5" s="7" customFormat="1" ht="18" customHeight="1" x14ac:dyDescent="0.25">
      <c r="A80" s="8" t="s">
        <v>5</v>
      </c>
      <c r="B80" s="9">
        <v>45094</v>
      </c>
      <c r="C80" s="19"/>
      <c r="D80" s="19"/>
      <c r="E80" s="10"/>
    </row>
    <row r="81" spans="1:5" s="7" customFormat="1" ht="18" customHeight="1" x14ac:dyDescent="0.25">
      <c r="A81" s="8" t="s">
        <v>6</v>
      </c>
      <c r="B81" s="9">
        <v>45095</v>
      </c>
      <c r="C81" s="13"/>
      <c r="D81" s="10" t="s">
        <v>17</v>
      </c>
      <c r="E81" s="10"/>
    </row>
    <row r="82" spans="1:5" s="7" customFormat="1" ht="18" customHeight="1" x14ac:dyDescent="0.25">
      <c r="A82" s="8" t="s">
        <v>7</v>
      </c>
      <c r="B82" s="9">
        <v>45096</v>
      </c>
      <c r="C82" s="13"/>
      <c r="D82" s="10"/>
      <c r="E82" s="10"/>
    </row>
    <row r="83" spans="1:5" s="7" customFormat="1" ht="18" customHeight="1" x14ac:dyDescent="0.25">
      <c r="A83" s="8" t="s">
        <v>8</v>
      </c>
      <c r="B83" s="9">
        <v>45097</v>
      </c>
      <c r="C83" s="13"/>
      <c r="D83" s="10"/>
      <c r="E83" s="10"/>
    </row>
    <row r="84" spans="1:5" s="7" customFormat="1" ht="18" customHeight="1" x14ac:dyDescent="0.25">
      <c r="A84" s="8" t="s">
        <v>9</v>
      </c>
      <c r="B84" s="9">
        <v>45098</v>
      </c>
      <c r="C84" s="13"/>
      <c r="D84" s="10"/>
      <c r="E84" s="10"/>
    </row>
    <row r="85" spans="1:5" s="7" customFormat="1" ht="18" customHeight="1" x14ac:dyDescent="0.25">
      <c r="A85" s="8" t="s">
        <v>10</v>
      </c>
      <c r="B85" s="9">
        <v>45099</v>
      </c>
      <c r="C85" s="13"/>
      <c r="D85" s="10"/>
      <c r="E85" s="10"/>
    </row>
    <row r="86" spans="1:5" s="7" customFormat="1" ht="18" customHeight="1" x14ac:dyDescent="0.25">
      <c r="A86" s="8" t="s">
        <v>4</v>
      </c>
      <c r="B86" s="9">
        <v>45100</v>
      </c>
      <c r="C86" s="13"/>
      <c r="D86" s="10"/>
      <c r="E86" s="10"/>
    </row>
    <row r="87" spans="1:5" s="7" customFormat="1" ht="18" customHeight="1" x14ac:dyDescent="0.25">
      <c r="A87" s="8" t="s">
        <v>5</v>
      </c>
      <c r="B87" s="9">
        <v>45101</v>
      </c>
      <c r="C87" s="19"/>
      <c r="D87" s="19"/>
      <c r="E87" s="10"/>
    </row>
    <row r="88" spans="1:5" s="7" customFormat="1" ht="18" customHeight="1" x14ac:dyDescent="0.25">
      <c r="A88" s="8" t="s">
        <v>6</v>
      </c>
      <c r="B88" s="9">
        <v>45102</v>
      </c>
      <c r="C88" s="13"/>
      <c r="D88" s="10" t="s">
        <v>17</v>
      </c>
      <c r="E88" s="10"/>
    </row>
    <row r="89" spans="1:5" s="7" customFormat="1" ht="18" customHeight="1" x14ac:dyDescent="0.25">
      <c r="A89" s="8" t="s">
        <v>7</v>
      </c>
      <c r="B89" s="9">
        <v>45103</v>
      </c>
      <c r="C89" s="13"/>
      <c r="D89" s="10"/>
      <c r="E89" s="10"/>
    </row>
    <row r="90" spans="1:5" s="7" customFormat="1" ht="18" customHeight="1" x14ac:dyDescent="0.25">
      <c r="A90" s="8" t="s">
        <v>8</v>
      </c>
      <c r="B90" s="9">
        <v>45104</v>
      </c>
      <c r="C90" s="13"/>
      <c r="D90" s="10"/>
      <c r="E90" s="10"/>
    </row>
    <row r="91" spans="1:5" s="7" customFormat="1" ht="19.5" customHeight="1" x14ac:dyDescent="0.25">
      <c r="A91" s="8" t="s">
        <v>9</v>
      </c>
      <c r="B91" s="9">
        <v>45105</v>
      </c>
      <c r="C91" s="19"/>
      <c r="D91" s="19"/>
      <c r="E91" s="10"/>
    </row>
    <row r="92" spans="1:5" s="7" customFormat="1" ht="18" customHeight="1" x14ac:dyDescent="0.25">
      <c r="A92" s="8" t="s">
        <v>10</v>
      </c>
      <c r="B92" s="9">
        <v>45106</v>
      </c>
      <c r="C92" s="13"/>
      <c r="D92" s="10" t="s">
        <v>28</v>
      </c>
      <c r="E92" s="10"/>
    </row>
    <row r="93" spans="1:5" s="7" customFormat="1" ht="18" customHeight="1" x14ac:dyDescent="0.25">
      <c r="A93" s="8" t="s">
        <v>4</v>
      </c>
      <c r="B93" s="9">
        <v>45107</v>
      </c>
      <c r="C93" s="13"/>
      <c r="D93" s="10"/>
      <c r="E93" s="10"/>
    </row>
    <row r="94" spans="1:5" s="7" customFormat="1" ht="18" customHeight="1" x14ac:dyDescent="0.25">
      <c r="A94" s="8" t="s">
        <v>5</v>
      </c>
      <c r="B94" s="9">
        <v>45108</v>
      </c>
      <c r="C94" s="13"/>
      <c r="D94" s="10"/>
      <c r="E94" s="10"/>
    </row>
    <row r="95" spans="1:5" s="7" customFormat="1" ht="18" customHeight="1" x14ac:dyDescent="0.25">
      <c r="A95" s="8" t="s">
        <v>6</v>
      </c>
      <c r="B95" s="9">
        <v>45109</v>
      </c>
      <c r="C95" s="13"/>
      <c r="D95" s="10" t="s">
        <v>17</v>
      </c>
      <c r="E95" s="10"/>
    </row>
    <row r="96" spans="1:5" s="7" customFormat="1" ht="18" customHeight="1" x14ac:dyDescent="0.25">
      <c r="A96" s="8" t="s">
        <v>7</v>
      </c>
      <c r="B96" s="9">
        <v>45110</v>
      </c>
      <c r="C96" s="22"/>
      <c r="D96" s="10"/>
      <c r="E96" s="10"/>
    </row>
    <row r="97" spans="1:5" s="7" customFormat="1" ht="18" customHeight="1" x14ac:dyDescent="0.25">
      <c r="A97" s="8" t="s">
        <v>8</v>
      </c>
      <c r="B97" s="9">
        <v>45111</v>
      </c>
      <c r="C97" s="13"/>
      <c r="D97" s="10"/>
      <c r="E97" s="10"/>
    </row>
    <row r="98" spans="1:5" s="7" customFormat="1" ht="18" customHeight="1" x14ac:dyDescent="0.25">
      <c r="A98" s="8" t="s">
        <v>9</v>
      </c>
      <c r="B98" s="9">
        <v>45112</v>
      </c>
      <c r="C98" s="13"/>
      <c r="D98" s="12"/>
      <c r="E98" s="10"/>
    </row>
    <row r="99" spans="1:5" s="7" customFormat="1" ht="18" customHeight="1" x14ac:dyDescent="0.25">
      <c r="A99" s="8" t="s">
        <v>10</v>
      </c>
      <c r="B99" s="9">
        <v>45113</v>
      </c>
      <c r="C99" s="13"/>
      <c r="D99" s="12"/>
      <c r="E99" s="10"/>
    </row>
    <row r="100" spans="1:5" s="7" customFormat="1" ht="31.5" customHeight="1" x14ac:dyDescent="0.25">
      <c r="A100" s="8" t="s">
        <v>4</v>
      </c>
      <c r="B100" s="9">
        <v>45114</v>
      </c>
      <c r="D100" s="10" t="s">
        <v>119</v>
      </c>
      <c r="E100" s="10"/>
    </row>
    <row r="101" spans="1:5" s="7" customFormat="1" ht="18" customHeight="1" x14ac:dyDescent="0.25">
      <c r="A101" s="8" t="s">
        <v>5</v>
      </c>
      <c r="B101" s="9">
        <v>45115</v>
      </c>
      <c r="C101" s="13"/>
      <c r="D101" s="10" t="s">
        <v>27</v>
      </c>
      <c r="E101" s="10"/>
    </row>
    <row r="102" spans="1:5" s="7" customFormat="1" ht="18" customHeight="1" x14ac:dyDescent="0.25">
      <c r="A102" s="8" t="s">
        <v>6</v>
      </c>
      <c r="B102" s="9">
        <v>45116</v>
      </c>
      <c r="C102" s="13"/>
      <c r="D102" s="10" t="s">
        <v>17</v>
      </c>
      <c r="E102" s="10"/>
    </row>
    <row r="103" spans="1:5" s="7" customFormat="1" ht="26.25" customHeight="1" x14ac:dyDescent="0.25">
      <c r="A103" s="8" t="s">
        <v>7</v>
      </c>
      <c r="B103" s="9">
        <v>45117</v>
      </c>
      <c r="C103" s="23" t="s">
        <v>63</v>
      </c>
      <c r="D103" s="10" t="s">
        <v>118</v>
      </c>
      <c r="E103" s="10"/>
    </row>
    <row r="104" spans="1:5" s="7" customFormat="1" ht="26.25" customHeight="1" x14ac:dyDescent="0.25">
      <c r="A104" s="8" t="s">
        <v>8</v>
      </c>
      <c r="B104" s="9">
        <v>45118</v>
      </c>
      <c r="C104" s="11"/>
      <c r="E104" s="10"/>
    </row>
    <row r="105" spans="1:5" s="7" customFormat="1" ht="26.25" customHeight="1" x14ac:dyDescent="0.25">
      <c r="A105" s="8" t="s">
        <v>9</v>
      </c>
      <c r="B105" s="9">
        <v>45119</v>
      </c>
      <c r="C105" s="11"/>
      <c r="D105" s="12"/>
      <c r="E105" s="10"/>
    </row>
    <row r="106" spans="1:5" s="7" customFormat="1" ht="26.25" customHeight="1" x14ac:dyDescent="0.25">
      <c r="A106" s="8" t="s">
        <v>10</v>
      </c>
      <c r="B106" s="9">
        <v>45120</v>
      </c>
      <c r="C106" s="11"/>
      <c r="D106" s="10"/>
      <c r="E106" s="10"/>
    </row>
    <row r="107" spans="1:5" s="7" customFormat="1" ht="26.25" customHeight="1" x14ac:dyDescent="0.25">
      <c r="A107" s="8" t="s">
        <v>4</v>
      </c>
      <c r="B107" s="9">
        <v>45121</v>
      </c>
      <c r="C107" s="11"/>
      <c r="D107" s="10"/>
      <c r="E107" s="10"/>
    </row>
    <row r="108" spans="1:5" s="7" customFormat="1" ht="26.25" customHeight="1" x14ac:dyDescent="0.25">
      <c r="A108" s="8" t="s">
        <v>5</v>
      </c>
      <c r="B108" s="9">
        <v>45122</v>
      </c>
      <c r="C108" s="11"/>
      <c r="D108" s="10"/>
      <c r="E108" s="10"/>
    </row>
    <row r="109" spans="1:5" s="7" customFormat="1" ht="26.25" customHeight="1" x14ac:dyDescent="0.25">
      <c r="A109" s="8" t="s">
        <v>6</v>
      </c>
      <c r="B109" s="9">
        <v>45123</v>
      </c>
      <c r="C109" s="11"/>
      <c r="D109" s="10" t="s">
        <v>17</v>
      </c>
      <c r="E109" s="10"/>
    </row>
    <row r="110" spans="1:5" s="7" customFormat="1" ht="26.25" customHeight="1" x14ac:dyDescent="0.25">
      <c r="A110" s="8" t="s">
        <v>7</v>
      </c>
      <c r="B110" s="9">
        <v>45124</v>
      </c>
      <c r="C110" s="22" t="s">
        <v>71</v>
      </c>
      <c r="D110" s="12" t="s">
        <v>72</v>
      </c>
      <c r="E110" s="10"/>
    </row>
    <row r="111" spans="1:5" s="7" customFormat="1" ht="26.25" customHeight="1" x14ac:dyDescent="0.25">
      <c r="A111" s="8" t="s">
        <v>8</v>
      </c>
      <c r="B111" s="9">
        <v>45125</v>
      </c>
      <c r="C111" s="11"/>
      <c r="D111" s="10"/>
      <c r="E111" s="10"/>
    </row>
    <row r="112" spans="1:5" s="7" customFormat="1" ht="26.25" customHeight="1" x14ac:dyDescent="0.25">
      <c r="A112" s="8" t="s">
        <v>9</v>
      </c>
      <c r="B112" s="9">
        <v>45126</v>
      </c>
      <c r="C112" s="11"/>
      <c r="D112" s="10"/>
      <c r="E112" s="10"/>
    </row>
    <row r="113" spans="1:5" s="7" customFormat="1" ht="26.25" customHeight="1" x14ac:dyDescent="0.25">
      <c r="A113" s="8" t="s">
        <v>10</v>
      </c>
      <c r="B113" s="9">
        <v>45127</v>
      </c>
      <c r="C113" s="11"/>
      <c r="D113" s="10" t="s">
        <v>130</v>
      </c>
      <c r="E113" s="10" t="s">
        <v>127</v>
      </c>
    </row>
    <row r="114" spans="1:5" s="7" customFormat="1" ht="26.25" customHeight="1" x14ac:dyDescent="0.25">
      <c r="A114" s="8" t="s">
        <v>4</v>
      </c>
      <c r="B114" s="9">
        <v>45128</v>
      </c>
      <c r="C114" s="11"/>
      <c r="D114" s="10"/>
      <c r="E114" s="10"/>
    </row>
    <row r="115" spans="1:5" s="7" customFormat="1" ht="26.25" customHeight="1" x14ac:dyDescent="0.25">
      <c r="A115" s="8" t="s">
        <v>5</v>
      </c>
      <c r="B115" s="9">
        <v>45129</v>
      </c>
      <c r="C115" s="11"/>
      <c r="D115" s="10" t="s">
        <v>56</v>
      </c>
      <c r="E115" s="10" t="s">
        <v>131</v>
      </c>
    </row>
    <row r="116" spans="1:5" s="7" customFormat="1" ht="26.25" customHeight="1" x14ac:dyDescent="0.25">
      <c r="A116" s="8" t="s">
        <v>6</v>
      </c>
      <c r="B116" s="9">
        <v>45130</v>
      </c>
      <c r="C116" s="11"/>
      <c r="D116" s="10" t="s">
        <v>17</v>
      </c>
      <c r="E116" s="10"/>
    </row>
    <row r="117" spans="1:5" s="7" customFormat="1" ht="26.25" customHeight="1" x14ac:dyDescent="0.25">
      <c r="A117" s="8" t="s">
        <v>7</v>
      </c>
      <c r="B117" s="9">
        <v>45131</v>
      </c>
      <c r="C117" s="22" t="s">
        <v>64</v>
      </c>
      <c r="D117" s="10" t="s">
        <v>120</v>
      </c>
      <c r="E117" s="27" t="s">
        <v>156</v>
      </c>
    </row>
    <row r="118" spans="1:5" s="7" customFormat="1" ht="26.25" customHeight="1" x14ac:dyDescent="0.25">
      <c r="A118" s="8" t="s">
        <v>8</v>
      </c>
      <c r="B118" s="9">
        <v>45132</v>
      </c>
      <c r="C118" s="22"/>
      <c r="D118" s="18" t="s">
        <v>121</v>
      </c>
      <c r="E118" s="28"/>
    </row>
    <row r="119" spans="1:5" s="7" customFormat="1" ht="26.25" customHeight="1" x14ac:dyDescent="0.25">
      <c r="A119" s="8" t="s">
        <v>9</v>
      </c>
      <c r="B119" s="9">
        <v>45133</v>
      </c>
      <c r="C119" s="11"/>
      <c r="D119" s="18" t="s">
        <v>122</v>
      </c>
      <c r="E119" s="28"/>
    </row>
    <row r="120" spans="1:5" s="7" customFormat="1" ht="26.25" customHeight="1" x14ac:dyDescent="0.25">
      <c r="A120" s="8" t="s">
        <v>10</v>
      </c>
      <c r="B120" s="9">
        <v>45134</v>
      </c>
      <c r="C120" s="11"/>
      <c r="D120" s="18" t="s">
        <v>123</v>
      </c>
      <c r="E120" s="28"/>
    </row>
    <row r="121" spans="1:5" s="7" customFormat="1" ht="45" customHeight="1" x14ac:dyDescent="0.25">
      <c r="A121" s="8" t="s">
        <v>4</v>
      </c>
      <c r="B121" s="9">
        <v>45135</v>
      </c>
      <c r="C121" s="22" t="s">
        <v>63</v>
      </c>
      <c r="D121" s="12" t="s">
        <v>124</v>
      </c>
      <c r="E121" s="29"/>
    </row>
    <row r="122" spans="1:5" s="7" customFormat="1" ht="26.25" customHeight="1" x14ac:dyDescent="0.25">
      <c r="A122" s="8" t="s">
        <v>5</v>
      </c>
      <c r="B122" s="9">
        <v>45136</v>
      </c>
      <c r="C122" s="11"/>
      <c r="D122" s="20" t="s">
        <v>29</v>
      </c>
      <c r="E122" s="10" t="s">
        <v>125</v>
      </c>
    </row>
    <row r="123" spans="1:5" s="7" customFormat="1" ht="26.25" customHeight="1" x14ac:dyDescent="0.25">
      <c r="A123" s="8" t="s">
        <v>6</v>
      </c>
      <c r="B123" s="9">
        <v>45137</v>
      </c>
      <c r="C123" s="11"/>
      <c r="D123" s="10" t="s">
        <v>17</v>
      </c>
      <c r="E123" s="10"/>
    </row>
    <row r="124" spans="1:5" s="7" customFormat="1" ht="26.25" customHeight="1" x14ac:dyDescent="0.25">
      <c r="A124" s="8" t="s">
        <v>7</v>
      </c>
      <c r="B124" s="9">
        <v>45138</v>
      </c>
      <c r="C124" s="11"/>
      <c r="D124" s="10"/>
      <c r="E124" s="10"/>
    </row>
    <row r="125" spans="1:5" s="7" customFormat="1" ht="26.25" customHeight="1" x14ac:dyDescent="0.25">
      <c r="A125" s="8" t="s">
        <v>8</v>
      </c>
      <c r="B125" s="9">
        <v>45139</v>
      </c>
      <c r="C125" s="11"/>
      <c r="D125" s="10" t="s">
        <v>93</v>
      </c>
      <c r="E125" s="10"/>
    </row>
    <row r="126" spans="1:5" s="7" customFormat="1" ht="26.25" customHeight="1" x14ac:dyDescent="0.25">
      <c r="A126" s="8" t="s">
        <v>9</v>
      </c>
      <c r="B126" s="9">
        <v>45140</v>
      </c>
      <c r="C126" s="11"/>
      <c r="D126" s="10"/>
      <c r="E126" s="10"/>
    </row>
    <row r="127" spans="1:5" s="7" customFormat="1" ht="26.25" customHeight="1" x14ac:dyDescent="0.25">
      <c r="A127" s="8" t="s">
        <v>10</v>
      </c>
      <c r="B127" s="9">
        <v>45141</v>
      </c>
      <c r="C127" s="22" t="s">
        <v>63</v>
      </c>
      <c r="D127" s="12" t="s">
        <v>73</v>
      </c>
      <c r="E127" s="10"/>
    </row>
    <row r="128" spans="1:5" s="7" customFormat="1" ht="26.25" customHeight="1" x14ac:dyDescent="0.25">
      <c r="A128" s="8" t="s">
        <v>4</v>
      </c>
      <c r="B128" s="9">
        <v>45142</v>
      </c>
      <c r="C128" s="11"/>
      <c r="D128" s="10" t="s">
        <v>132</v>
      </c>
      <c r="E128" s="10" t="s">
        <v>127</v>
      </c>
    </row>
    <row r="129" spans="1:5" s="7" customFormat="1" ht="26.25" customHeight="1" x14ac:dyDescent="0.25">
      <c r="A129" s="8" t="s">
        <v>5</v>
      </c>
      <c r="B129" s="9">
        <v>45143</v>
      </c>
      <c r="C129" s="11"/>
      <c r="D129" s="10"/>
      <c r="E129" s="10"/>
    </row>
    <row r="130" spans="1:5" s="7" customFormat="1" ht="26.25" customHeight="1" x14ac:dyDescent="0.25">
      <c r="A130" s="8" t="s">
        <v>6</v>
      </c>
      <c r="B130" s="9">
        <v>45144</v>
      </c>
      <c r="C130" s="11"/>
      <c r="D130" s="10" t="s">
        <v>17</v>
      </c>
      <c r="E130" s="10"/>
    </row>
    <row r="131" spans="1:5" s="7" customFormat="1" ht="26.25" customHeight="1" x14ac:dyDescent="0.25">
      <c r="A131" s="8" t="s">
        <v>7</v>
      </c>
      <c r="B131" s="9">
        <v>45145</v>
      </c>
      <c r="C131" s="11"/>
      <c r="D131" s="10"/>
      <c r="E131" s="10"/>
    </row>
    <row r="132" spans="1:5" s="7" customFormat="1" ht="26.25" customHeight="1" x14ac:dyDescent="0.25">
      <c r="A132" s="8" t="s">
        <v>8</v>
      </c>
      <c r="B132" s="9">
        <v>45146</v>
      </c>
      <c r="C132" s="11"/>
      <c r="D132" s="10"/>
      <c r="E132" s="10"/>
    </row>
    <row r="133" spans="1:5" s="7" customFormat="1" ht="26.25" customHeight="1" x14ac:dyDescent="0.25">
      <c r="A133" s="8" t="s">
        <v>9</v>
      </c>
      <c r="B133" s="9">
        <v>45147</v>
      </c>
      <c r="C133" s="11"/>
      <c r="D133" s="10"/>
      <c r="E133" s="10"/>
    </row>
    <row r="134" spans="1:5" s="7" customFormat="1" ht="26.25" customHeight="1" x14ac:dyDescent="0.25">
      <c r="A134" s="8" t="s">
        <v>10</v>
      </c>
      <c r="B134" s="9">
        <v>45148</v>
      </c>
      <c r="C134" s="11"/>
      <c r="D134" s="12"/>
      <c r="E134" s="10"/>
    </row>
    <row r="135" spans="1:5" s="7" customFormat="1" ht="26.25" customHeight="1" x14ac:dyDescent="0.25">
      <c r="A135" s="8" t="s">
        <v>4</v>
      </c>
      <c r="B135" s="9">
        <v>45149</v>
      </c>
      <c r="C135" s="11"/>
      <c r="D135" s="10" t="s">
        <v>133</v>
      </c>
      <c r="E135" s="10" t="s">
        <v>128</v>
      </c>
    </row>
    <row r="136" spans="1:5" s="7" customFormat="1" ht="26.25" customHeight="1" x14ac:dyDescent="0.25">
      <c r="A136" s="8" t="s">
        <v>5</v>
      </c>
      <c r="B136" s="9">
        <v>45150</v>
      </c>
      <c r="C136" s="11"/>
      <c r="D136" s="12" t="s">
        <v>27</v>
      </c>
      <c r="E136" s="10"/>
    </row>
    <row r="137" spans="1:5" s="7" customFormat="1" ht="26.25" customHeight="1" x14ac:dyDescent="0.25">
      <c r="A137" s="8" t="s">
        <v>6</v>
      </c>
      <c r="B137" s="9">
        <v>45151</v>
      </c>
      <c r="C137" s="11"/>
      <c r="D137" s="12" t="s">
        <v>17</v>
      </c>
      <c r="E137" s="10"/>
    </row>
    <row r="138" spans="1:5" s="7" customFormat="1" ht="26.25" customHeight="1" x14ac:dyDescent="0.25">
      <c r="A138" s="8" t="s">
        <v>7</v>
      </c>
      <c r="B138" s="9">
        <v>45152</v>
      </c>
      <c r="C138" s="21" t="s">
        <v>68</v>
      </c>
      <c r="D138" s="18" t="s">
        <v>74</v>
      </c>
      <c r="E138" s="10" t="s">
        <v>30</v>
      </c>
    </row>
    <row r="139" spans="1:5" s="7" customFormat="1" ht="26.25" customHeight="1" x14ac:dyDescent="0.25">
      <c r="A139" s="8" t="s">
        <v>8</v>
      </c>
      <c r="B139" s="9">
        <v>45153</v>
      </c>
      <c r="C139" s="11"/>
      <c r="D139" s="12" t="s">
        <v>31</v>
      </c>
      <c r="E139" s="10"/>
    </row>
    <row r="140" spans="1:5" s="7" customFormat="1" ht="26.25" customHeight="1" x14ac:dyDescent="0.25">
      <c r="A140" s="8" t="s">
        <v>9</v>
      </c>
      <c r="B140" s="9">
        <v>45154</v>
      </c>
      <c r="C140" s="11"/>
      <c r="D140" s="10"/>
      <c r="E140" s="10"/>
    </row>
    <row r="141" spans="1:5" s="7" customFormat="1" ht="26.25" customHeight="1" x14ac:dyDescent="0.25">
      <c r="A141" s="8" t="s">
        <v>10</v>
      </c>
      <c r="B141" s="9">
        <v>45155</v>
      </c>
      <c r="C141" s="11"/>
      <c r="D141" s="18" t="s">
        <v>32</v>
      </c>
      <c r="E141" s="10" t="s">
        <v>134</v>
      </c>
    </row>
    <row r="142" spans="1:5" s="7" customFormat="1" ht="26.25" customHeight="1" x14ac:dyDescent="0.25">
      <c r="A142" s="8" t="s">
        <v>4</v>
      </c>
      <c r="B142" s="9">
        <v>45156</v>
      </c>
      <c r="C142" s="22" t="s">
        <v>63</v>
      </c>
      <c r="D142" s="12" t="s">
        <v>75</v>
      </c>
      <c r="E142" s="10"/>
    </row>
    <row r="143" spans="1:5" s="7" customFormat="1" ht="26.25" customHeight="1" x14ac:dyDescent="0.25">
      <c r="A143" s="8" t="s">
        <v>5</v>
      </c>
      <c r="B143" s="9">
        <v>45157</v>
      </c>
      <c r="C143" s="11"/>
      <c r="D143" s="18" t="s">
        <v>33</v>
      </c>
      <c r="E143" s="10" t="s">
        <v>135</v>
      </c>
    </row>
    <row r="144" spans="1:5" s="7" customFormat="1" ht="26.25" customHeight="1" x14ac:dyDescent="0.25">
      <c r="A144" s="8" t="s">
        <v>6</v>
      </c>
      <c r="B144" s="9">
        <v>45158</v>
      </c>
      <c r="C144" s="11"/>
      <c r="D144" s="10" t="s">
        <v>17</v>
      </c>
      <c r="E144" s="10"/>
    </row>
    <row r="145" spans="1:5" s="7" customFormat="1" ht="26.25" customHeight="1" x14ac:dyDescent="0.25">
      <c r="A145" s="8" t="s">
        <v>7</v>
      </c>
      <c r="B145" s="9">
        <v>45159</v>
      </c>
      <c r="C145" s="11"/>
      <c r="D145" s="10"/>
      <c r="E145" s="10"/>
    </row>
    <row r="146" spans="1:5" s="7" customFormat="1" ht="26.25" customHeight="1" x14ac:dyDescent="0.25">
      <c r="A146" s="8" t="s">
        <v>8</v>
      </c>
      <c r="B146" s="9">
        <v>45160</v>
      </c>
      <c r="C146" s="11"/>
      <c r="D146" s="10"/>
      <c r="E146" s="10"/>
    </row>
    <row r="147" spans="1:5" s="7" customFormat="1" ht="26.25" customHeight="1" x14ac:dyDescent="0.25">
      <c r="A147" s="8" t="s">
        <v>9</v>
      </c>
      <c r="B147" s="9">
        <v>45161</v>
      </c>
      <c r="C147" s="11"/>
      <c r="D147" s="10"/>
      <c r="E147" s="10"/>
    </row>
    <row r="148" spans="1:5" s="7" customFormat="1" ht="26.25" customHeight="1" x14ac:dyDescent="0.25">
      <c r="A148" s="8" t="s">
        <v>10</v>
      </c>
      <c r="B148" s="9">
        <v>45162</v>
      </c>
      <c r="C148" s="11"/>
      <c r="D148" s="10"/>
      <c r="E148" s="10"/>
    </row>
    <row r="149" spans="1:5" s="7" customFormat="1" ht="26.25" customHeight="1" x14ac:dyDescent="0.25">
      <c r="A149" s="8" t="s">
        <v>4</v>
      </c>
      <c r="B149" s="9">
        <v>45163</v>
      </c>
      <c r="C149" s="11"/>
      <c r="D149" s="10"/>
      <c r="E149" s="10"/>
    </row>
    <row r="150" spans="1:5" s="7" customFormat="1" ht="26.25" customHeight="1" x14ac:dyDescent="0.25">
      <c r="A150" s="8" t="s">
        <v>5</v>
      </c>
      <c r="B150" s="9">
        <v>45164</v>
      </c>
      <c r="C150" s="11"/>
      <c r="D150" s="10" t="s">
        <v>20</v>
      </c>
      <c r="E150" s="10"/>
    </row>
    <row r="151" spans="1:5" s="7" customFormat="1" ht="26.25" customHeight="1" x14ac:dyDescent="0.25">
      <c r="A151" s="8" t="s">
        <v>6</v>
      </c>
      <c r="B151" s="9">
        <v>45165</v>
      </c>
      <c r="C151" s="11"/>
      <c r="D151" s="12" t="s">
        <v>17</v>
      </c>
      <c r="E151" s="10"/>
    </row>
    <row r="152" spans="1:5" s="7" customFormat="1" ht="26.25" customHeight="1" x14ac:dyDescent="0.25">
      <c r="A152" s="8" t="s">
        <v>7</v>
      </c>
      <c r="B152" s="9">
        <v>45166</v>
      </c>
      <c r="C152" s="21" t="s">
        <v>68</v>
      </c>
      <c r="D152" s="12" t="s">
        <v>76</v>
      </c>
      <c r="E152" s="10"/>
    </row>
    <row r="153" spans="1:5" s="7" customFormat="1" ht="26.25" customHeight="1" x14ac:dyDescent="0.25">
      <c r="A153" s="8" t="s">
        <v>8</v>
      </c>
      <c r="B153" s="9">
        <v>45167</v>
      </c>
      <c r="C153" s="22" t="s">
        <v>64</v>
      </c>
      <c r="D153" s="12" t="s">
        <v>77</v>
      </c>
      <c r="E153" s="10"/>
    </row>
    <row r="154" spans="1:5" s="7" customFormat="1" ht="26.25" customHeight="1" x14ac:dyDescent="0.25">
      <c r="A154" s="8" t="s">
        <v>9</v>
      </c>
      <c r="B154" s="9">
        <v>45168</v>
      </c>
      <c r="C154" s="11"/>
      <c r="D154" s="10" t="s">
        <v>34</v>
      </c>
      <c r="E154" s="10"/>
    </row>
    <row r="155" spans="1:5" s="7" customFormat="1" ht="26.25" customHeight="1" x14ac:dyDescent="0.25">
      <c r="A155" s="8" t="s">
        <v>10</v>
      </c>
      <c r="B155" s="9">
        <v>45169</v>
      </c>
      <c r="C155" s="11"/>
      <c r="D155" s="10"/>
      <c r="E155" s="10"/>
    </row>
    <row r="156" spans="1:5" s="7" customFormat="1" ht="26.25" customHeight="1" x14ac:dyDescent="0.25">
      <c r="A156" s="8" t="s">
        <v>4</v>
      </c>
      <c r="B156" s="9">
        <v>45170</v>
      </c>
      <c r="C156" s="11"/>
      <c r="D156" s="10"/>
      <c r="E156" s="10"/>
    </row>
    <row r="157" spans="1:5" s="7" customFormat="1" ht="26.25" customHeight="1" x14ac:dyDescent="0.25">
      <c r="A157" s="8" t="s">
        <v>5</v>
      </c>
      <c r="B157" s="9">
        <v>45171</v>
      </c>
      <c r="C157" s="11"/>
      <c r="D157" s="10"/>
      <c r="E157" s="10"/>
    </row>
    <row r="158" spans="1:5" s="7" customFormat="1" ht="26.25" customHeight="1" x14ac:dyDescent="0.25">
      <c r="A158" s="8" t="s">
        <v>6</v>
      </c>
      <c r="B158" s="9">
        <v>45172</v>
      </c>
      <c r="C158" s="11"/>
      <c r="D158" s="10" t="s">
        <v>17</v>
      </c>
      <c r="E158" s="10"/>
    </row>
    <row r="159" spans="1:5" s="7" customFormat="1" ht="26.25" customHeight="1" x14ac:dyDescent="0.25">
      <c r="A159" s="8" t="s">
        <v>7</v>
      </c>
      <c r="B159" s="9">
        <v>45173</v>
      </c>
      <c r="C159" s="11"/>
      <c r="D159" s="10" t="s">
        <v>95</v>
      </c>
      <c r="E159" s="10"/>
    </row>
    <row r="160" spans="1:5" s="7" customFormat="1" ht="26.25" customHeight="1" x14ac:dyDescent="0.25">
      <c r="A160" s="8" t="s">
        <v>8</v>
      </c>
      <c r="B160" s="9">
        <v>45174</v>
      </c>
      <c r="C160" s="11"/>
      <c r="D160" s="12"/>
      <c r="E160" s="10"/>
    </row>
    <row r="161" spans="1:5" s="7" customFormat="1" ht="26.25" customHeight="1" x14ac:dyDescent="0.25">
      <c r="A161" s="8" t="s">
        <v>9</v>
      </c>
      <c r="B161" s="9">
        <v>45175</v>
      </c>
      <c r="C161" s="11"/>
      <c r="D161" s="10"/>
      <c r="E161" s="10"/>
    </row>
    <row r="162" spans="1:5" s="7" customFormat="1" ht="26.25" customHeight="1" x14ac:dyDescent="0.25">
      <c r="A162" s="8" t="s">
        <v>10</v>
      </c>
      <c r="B162" s="9">
        <v>45176</v>
      </c>
      <c r="C162" s="11"/>
      <c r="D162" s="10" t="s">
        <v>35</v>
      </c>
      <c r="E162" s="10"/>
    </row>
    <row r="163" spans="1:5" s="7" customFormat="1" ht="26.25" customHeight="1" x14ac:dyDescent="0.25">
      <c r="A163" s="8" t="s">
        <v>4</v>
      </c>
      <c r="B163" s="9">
        <v>45177</v>
      </c>
      <c r="C163" s="11"/>
      <c r="D163" s="10"/>
      <c r="E163" s="10"/>
    </row>
    <row r="164" spans="1:5" s="7" customFormat="1" ht="26.25" customHeight="1" x14ac:dyDescent="0.25">
      <c r="A164" s="8" t="s">
        <v>5</v>
      </c>
      <c r="B164" s="9">
        <v>45178</v>
      </c>
      <c r="C164" s="11"/>
      <c r="D164" s="10" t="s">
        <v>27</v>
      </c>
      <c r="E164" s="10"/>
    </row>
    <row r="165" spans="1:5" s="7" customFormat="1" ht="26.25" customHeight="1" x14ac:dyDescent="0.25">
      <c r="A165" s="8" t="s">
        <v>6</v>
      </c>
      <c r="B165" s="9">
        <v>45179</v>
      </c>
      <c r="C165" s="11"/>
      <c r="D165" s="10" t="s">
        <v>17</v>
      </c>
      <c r="E165" s="10"/>
    </row>
    <row r="166" spans="1:5" s="7" customFormat="1" ht="26.25" customHeight="1" x14ac:dyDescent="0.25">
      <c r="A166" s="8" t="s">
        <v>7</v>
      </c>
      <c r="B166" s="9">
        <v>45180</v>
      </c>
      <c r="C166" s="11"/>
      <c r="D166" s="10"/>
      <c r="E166" s="10"/>
    </row>
    <row r="167" spans="1:5" s="7" customFormat="1" ht="26.25" customHeight="1" x14ac:dyDescent="0.25">
      <c r="A167" s="8" t="s">
        <v>8</v>
      </c>
      <c r="B167" s="9">
        <v>45181</v>
      </c>
      <c r="C167" s="22" t="s">
        <v>63</v>
      </c>
      <c r="D167" s="12" t="s">
        <v>78</v>
      </c>
      <c r="E167" s="10"/>
    </row>
    <row r="168" spans="1:5" s="7" customFormat="1" ht="26.25" customHeight="1" x14ac:dyDescent="0.25">
      <c r="A168" s="8" t="s">
        <v>9</v>
      </c>
      <c r="B168" s="9">
        <v>45182</v>
      </c>
      <c r="C168" s="11"/>
      <c r="D168" s="12"/>
      <c r="E168" s="10"/>
    </row>
    <row r="169" spans="1:5" s="7" customFormat="1" ht="26.25" customHeight="1" x14ac:dyDescent="0.25">
      <c r="A169" s="8" t="s">
        <v>10</v>
      </c>
      <c r="B169" s="9">
        <v>45183</v>
      </c>
      <c r="C169" s="11"/>
      <c r="D169" s="18" t="s">
        <v>137</v>
      </c>
      <c r="E169" s="10" t="s">
        <v>136</v>
      </c>
    </row>
    <row r="170" spans="1:5" s="7" customFormat="1" ht="26.25" customHeight="1" x14ac:dyDescent="0.25">
      <c r="A170" s="8" t="s">
        <v>4</v>
      </c>
      <c r="B170" s="9">
        <v>45184</v>
      </c>
      <c r="C170" s="11"/>
      <c r="D170" s="10"/>
      <c r="E170" s="10"/>
    </row>
    <row r="171" spans="1:5" s="7" customFormat="1" ht="26.25" customHeight="1" x14ac:dyDescent="0.25">
      <c r="A171" s="8" t="s">
        <v>5</v>
      </c>
      <c r="B171" s="9">
        <v>45185</v>
      </c>
      <c r="C171" s="11"/>
      <c r="D171" s="10"/>
      <c r="E171" s="10"/>
    </row>
    <row r="172" spans="1:5" s="7" customFormat="1" ht="26.25" customHeight="1" x14ac:dyDescent="0.25">
      <c r="A172" s="8" t="s">
        <v>6</v>
      </c>
      <c r="B172" s="9">
        <v>45186</v>
      </c>
      <c r="C172" s="11"/>
      <c r="D172" s="10" t="s">
        <v>17</v>
      </c>
      <c r="E172" s="10"/>
    </row>
    <row r="173" spans="1:5" s="7" customFormat="1" ht="26.25" customHeight="1" x14ac:dyDescent="0.25">
      <c r="A173" s="8" t="s">
        <v>7</v>
      </c>
      <c r="B173" s="9">
        <v>45187</v>
      </c>
      <c r="C173" s="11"/>
      <c r="D173" s="10"/>
      <c r="E173" s="10"/>
    </row>
    <row r="174" spans="1:5" s="7" customFormat="1" ht="26.25" customHeight="1" x14ac:dyDescent="0.25">
      <c r="A174" s="8" t="s">
        <v>8</v>
      </c>
      <c r="B174" s="9">
        <v>45188</v>
      </c>
      <c r="C174" s="11"/>
      <c r="D174" s="10"/>
      <c r="E174" s="10"/>
    </row>
    <row r="175" spans="1:5" s="7" customFormat="1" ht="26.25" customHeight="1" x14ac:dyDescent="0.25">
      <c r="A175" s="8" t="s">
        <v>9</v>
      </c>
      <c r="B175" s="9">
        <v>45189</v>
      </c>
      <c r="C175" s="21" t="s">
        <v>79</v>
      </c>
      <c r="D175" s="12" t="s">
        <v>80</v>
      </c>
      <c r="E175" s="10"/>
    </row>
    <row r="176" spans="1:5" s="7" customFormat="1" ht="26.25" customHeight="1" x14ac:dyDescent="0.25">
      <c r="A176" s="8" t="s">
        <v>10</v>
      </c>
      <c r="B176" s="9">
        <v>45190</v>
      </c>
      <c r="C176" s="11"/>
      <c r="D176" s="10"/>
      <c r="E176" s="10"/>
    </row>
    <row r="177" spans="1:5" s="7" customFormat="1" ht="26.25" customHeight="1" x14ac:dyDescent="0.25">
      <c r="A177" s="8" t="s">
        <v>4</v>
      </c>
      <c r="B177" s="9">
        <v>45191</v>
      </c>
      <c r="C177" s="11"/>
      <c r="D177" s="10" t="s">
        <v>96</v>
      </c>
      <c r="E177" s="10"/>
    </row>
    <row r="178" spans="1:5" s="7" customFormat="1" ht="26.25" customHeight="1" x14ac:dyDescent="0.25">
      <c r="A178" s="8" t="s">
        <v>5</v>
      </c>
      <c r="B178" s="9">
        <v>45192</v>
      </c>
      <c r="C178" s="11"/>
      <c r="D178" s="10"/>
      <c r="E178" s="10"/>
    </row>
    <row r="179" spans="1:5" s="7" customFormat="1" ht="26.25" customHeight="1" x14ac:dyDescent="0.25">
      <c r="A179" s="8" t="s">
        <v>6</v>
      </c>
      <c r="B179" s="9">
        <v>45193</v>
      </c>
      <c r="C179" s="11"/>
      <c r="D179" s="12" t="s">
        <v>17</v>
      </c>
      <c r="E179" s="10"/>
    </row>
    <row r="180" spans="1:5" s="7" customFormat="1" ht="26.25" customHeight="1" x14ac:dyDescent="0.25">
      <c r="A180" s="8" t="s">
        <v>7</v>
      </c>
      <c r="B180" s="9">
        <v>45194</v>
      </c>
      <c r="C180" s="21" t="s">
        <v>81</v>
      </c>
      <c r="D180" s="12" t="s">
        <v>82</v>
      </c>
      <c r="E180" s="10"/>
    </row>
    <row r="181" spans="1:5" s="7" customFormat="1" ht="26.25" customHeight="1" x14ac:dyDescent="0.25">
      <c r="A181" s="8" t="s">
        <v>8</v>
      </c>
      <c r="B181" s="9">
        <v>45195</v>
      </c>
      <c r="C181" s="11"/>
      <c r="D181" s="10"/>
      <c r="E181" s="10"/>
    </row>
    <row r="182" spans="1:5" s="7" customFormat="1" ht="26.25" customHeight="1" x14ac:dyDescent="0.25">
      <c r="A182" s="8" t="s">
        <v>9</v>
      </c>
      <c r="B182" s="9">
        <v>45196</v>
      </c>
      <c r="C182" s="11"/>
      <c r="D182" s="10"/>
      <c r="E182" s="10"/>
    </row>
    <row r="183" spans="1:5" s="7" customFormat="1" ht="26.25" customHeight="1" x14ac:dyDescent="0.25">
      <c r="A183" s="8" t="s">
        <v>10</v>
      </c>
      <c r="B183" s="9">
        <v>45197</v>
      </c>
      <c r="C183" s="11"/>
      <c r="D183" s="10"/>
      <c r="E183" s="10"/>
    </row>
    <row r="184" spans="1:5" s="7" customFormat="1" ht="26.25" customHeight="1" x14ac:dyDescent="0.25">
      <c r="A184" s="8" t="s">
        <v>4</v>
      </c>
      <c r="B184" s="9">
        <v>45198</v>
      </c>
      <c r="C184" s="22" t="s">
        <v>64</v>
      </c>
      <c r="D184" s="10" t="s">
        <v>83</v>
      </c>
      <c r="E184" s="10"/>
    </row>
    <row r="185" spans="1:5" s="7" customFormat="1" ht="26.25" customHeight="1" x14ac:dyDescent="0.25">
      <c r="A185" s="8" t="s">
        <v>5</v>
      </c>
      <c r="B185" s="9">
        <v>45199</v>
      </c>
      <c r="C185" s="11"/>
      <c r="D185" s="10" t="s">
        <v>20</v>
      </c>
      <c r="E185" s="10"/>
    </row>
    <row r="186" spans="1:5" s="7" customFormat="1" ht="26.25" customHeight="1" x14ac:dyDescent="0.25">
      <c r="A186" s="8" t="s">
        <v>6</v>
      </c>
      <c r="B186" s="9">
        <v>45200</v>
      </c>
      <c r="C186" s="11"/>
      <c r="D186" s="12" t="s">
        <v>17</v>
      </c>
      <c r="E186" s="10"/>
    </row>
    <row r="187" spans="1:5" s="7" customFormat="1" ht="26.25" customHeight="1" x14ac:dyDescent="0.25">
      <c r="A187" s="8" t="s">
        <v>7</v>
      </c>
      <c r="B187" s="9">
        <v>45201</v>
      </c>
      <c r="C187" s="11"/>
      <c r="D187" s="12" t="s">
        <v>36</v>
      </c>
      <c r="E187" s="10"/>
    </row>
    <row r="188" spans="1:5" s="7" customFormat="1" ht="26.25" customHeight="1" x14ac:dyDescent="0.25">
      <c r="A188" s="8" t="s">
        <v>8</v>
      </c>
      <c r="B188" s="9">
        <v>45202</v>
      </c>
      <c r="C188" s="11"/>
      <c r="D188" s="12"/>
      <c r="E188" s="10"/>
    </row>
    <row r="189" spans="1:5" s="7" customFormat="1" ht="26.25" customHeight="1" x14ac:dyDescent="0.25">
      <c r="A189" s="8" t="s">
        <v>9</v>
      </c>
      <c r="B189" s="9">
        <v>45203</v>
      </c>
      <c r="C189" s="21" t="s">
        <v>68</v>
      </c>
      <c r="D189" s="12" t="s">
        <v>84</v>
      </c>
      <c r="E189" s="10"/>
    </row>
    <row r="190" spans="1:5" s="7" customFormat="1" ht="26.25" customHeight="1" x14ac:dyDescent="0.25">
      <c r="A190" s="8" t="s">
        <v>10</v>
      </c>
      <c r="B190" s="9">
        <v>45204</v>
      </c>
      <c r="C190" s="11"/>
      <c r="D190" s="12"/>
      <c r="E190" s="10"/>
    </row>
    <row r="191" spans="1:5" s="7" customFormat="1" ht="26.25" customHeight="1" x14ac:dyDescent="0.25">
      <c r="A191" s="8" t="s">
        <v>4</v>
      </c>
      <c r="B191" s="9">
        <v>45205</v>
      </c>
      <c r="C191" s="11"/>
      <c r="D191" s="10"/>
      <c r="E191" s="10"/>
    </row>
    <row r="192" spans="1:5" s="7" customFormat="1" ht="26.25" customHeight="1" x14ac:dyDescent="0.25">
      <c r="A192" s="8" t="s">
        <v>5</v>
      </c>
      <c r="B192" s="9">
        <v>45206</v>
      </c>
      <c r="C192" s="11"/>
      <c r="D192" s="12"/>
      <c r="E192" s="10"/>
    </row>
    <row r="193" spans="1:5" s="7" customFormat="1" ht="26.25" customHeight="1" x14ac:dyDescent="0.25">
      <c r="A193" s="8" t="s">
        <v>6</v>
      </c>
      <c r="B193" s="9">
        <v>45207</v>
      </c>
      <c r="C193" s="11"/>
      <c r="D193" s="12" t="s">
        <v>17</v>
      </c>
      <c r="E193" s="10"/>
    </row>
    <row r="194" spans="1:5" s="7" customFormat="1" ht="26.25" customHeight="1" x14ac:dyDescent="0.25">
      <c r="A194" s="8" t="s">
        <v>7</v>
      </c>
      <c r="B194" s="9">
        <v>45208</v>
      </c>
      <c r="C194" s="11"/>
      <c r="D194" s="12"/>
      <c r="E194" s="10"/>
    </row>
    <row r="195" spans="1:5" s="7" customFormat="1" ht="26.25" customHeight="1" x14ac:dyDescent="0.25">
      <c r="A195" s="8" t="s">
        <v>8</v>
      </c>
      <c r="B195" s="9">
        <v>45209</v>
      </c>
      <c r="C195" s="11"/>
      <c r="D195" s="10"/>
      <c r="E195" s="10"/>
    </row>
    <row r="196" spans="1:5" s="7" customFormat="1" ht="26.25" customHeight="1" x14ac:dyDescent="0.25">
      <c r="A196" s="8" t="s">
        <v>9</v>
      </c>
      <c r="B196" s="9">
        <v>45210</v>
      </c>
      <c r="C196" s="11"/>
      <c r="D196" s="10"/>
      <c r="E196" s="10"/>
    </row>
    <row r="197" spans="1:5" s="7" customFormat="1" ht="26.25" customHeight="1" x14ac:dyDescent="0.25">
      <c r="A197" s="8" t="s">
        <v>10</v>
      </c>
      <c r="B197" s="9">
        <v>45211</v>
      </c>
      <c r="C197" s="11"/>
      <c r="D197" s="10"/>
      <c r="E197" s="10"/>
    </row>
    <row r="198" spans="1:5" s="7" customFormat="1" ht="26.25" customHeight="1" x14ac:dyDescent="0.25">
      <c r="A198" s="8" t="s">
        <v>4</v>
      </c>
      <c r="B198" s="9">
        <v>45212</v>
      </c>
      <c r="C198" s="11"/>
      <c r="D198" s="10"/>
      <c r="E198" s="10"/>
    </row>
    <row r="199" spans="1:5" s="7" customFormat="1" ht="26.25" customHeight="1" x14ac:dyDescent="0.25">
      <c r="A199" s="8" t="s">
        <v>5</v>
      </c>
      <c r="B199" s="9">
        <v>45213</v>
      </c>
      <c r="C199" s="11"/>
      <c r="D199" s="10" t="s">
        <v>27</v>
      </c>
      <c r="E199" s="10"/>
    </row>
    <row r="200" spans="1:5" s="7" customFormat="1" ht="26.25" customHeight="1" x14ac:dyDescent="0.25">
      <c r="A200" s="8" t="s">
        <v>6</v>
      </c>
      <c r="B200" s="9">
        <v>45214</v>
      </c>
      <c r="C200" s="11"/>
      <c r="D200" s="10" t="s">
        <v>17</v>
      </c>
      <c r="E200" s="10"/>
    </row>
    <row r="201" spans="1:5" s="7" customFormat="1" ht="26.25" customHeight="1" x14ac:dyDescent="0.25">
      <c r="A201" s="8" t="s">
        <v>7</v>
      </c>
      <c r="B201" s="9">
        <v>45215</v>
      </c>
      <c r="C201" s="22" t="s">
        <v>64</v>
      </c>
      <c r="D201" s="12" t="s">
        <v>85</v>
      </c>
      <c r="E201" s="10"/>
    </row>
    <row r="202" spans="1:5" s="7" customFormat="1" ht="26.25" customHeight="1" x14ac:dyDescent="0.25">
      <c r="A202" s="8" t="s">
        <v>8</v>
      </c>
      <c r="B202" s="9">
        <v>45216</v>
      </c>
      <c r="C202" s="11"/>
      <c r="D202" s="12"/>
      <c r="E202" s="10"/>
    </row>
    <row r="203" spans="1:5" s="7" customFormat="1" ht="26.25" customHeight="1" x14ac:dyDescent="0.25">
      <c r="A203" s="8" t="s">
        <v>9</v>
      </c>
      <c r="B203" s="9">
        <v>45217</v>
      </c>
      <c r="C203" s="11"/>
      <c r="D203" s="12"/>
      <c r="E203" s="10"/>
    </row>
    <row r="204" spans="1:5" s="7" customFormat="1" ht="26.25" customHeight="1" x14ac:dyDescent="0.25">
      <c r="A204" s="8" t="s">
        <v>10</v>
      </c>
      <c r="B204" s="9">
        <v>45218</v>
      </c>
      <c r="C204" s="11"/>
      <c r="D204" s="18" t="s">
        <v>41</v>
      </c>
      <c r="E204" s="10" t="s">
        <v>125</v>
      </c>
    </row>
    <row r="205" spans="1:5" s="7" customFormat="1" ht="26.25" customHeight="1" x14ac:dyDescent="0.25">
      <c r="A205" s="8" t="s">
        <v>4</v>
      </c>
      <c r="B205" s="9">
        <v>45219</v>
      </c>
      <c r="C205" s="11"/>
      <c r="D205" s="18"/>
      <c r="E205" s="10"/>
    </row>
    <row r="206" spans="1:5" s="7" customFormat="1" ht="26.25" customHeight="1" x14ac:dyDescent="0.25">
      <c r="A206" s="8" t="s">
        <v>5</v>
      </c>
      <c r="B206" s="9">
        <v>45220</v>
      </c>
      <c r="C206" s="11"/>
      <c r="D206" s="18"/>
      <c r="E206" s="10"/>
    </row>
    <row r="207" spans="1:5" s="7" customFormat="1" ht="26.25" customHeight="1" x14ac:dyDescent="0.25">
      <c r="A207" s="8" t="s">
        <v>6</v>
      </c>
      <c r="B207" s="9">
        <v>45221</v>
      </c>
      <c r="C207" s="11"/>
      <c r="D207" s="10" t="s">
        <v>17</v>
      </c>
      <c r="E207" s="10"/>
    </row>
    <row r="208" spans="1:5" s="7" customFormat="1" ht="26.25" customHeight="1" x14ac:dyDescent="0.25">
      <c r="A208" s="8" t="s">
        <v>7</v>
      </c>
      <c r="B208" s="9">
        <v>45222</v>
      </c>
      <c r="C208" s="22" t="s">
        <v>64</v>
      </c>
      <c r="D208" s="12" t="s">
        <v>86</v>
      </c>
      <c r="E208" s="10"/>
    </row>
    <row r="209" spans="1:5" s="7" customFormat="1" ht="26.25" customHeight="1" x14ac:dyDescent="0.25">
      <c r="A209" s="8" t="s">
        <v>8</v>
      </c>
      <c r="B209" s="9">
        <v>45223</v>
      </c>
      <c r="C209" s="11"/>
      <c r="D209" s="10" t="s">
        <v>37</v>
      </c>
      <c r="E209" s="10"/>
    </row>
    <row r="210" spans="1:5" s="7" customFormat="1" ht="26.25" customHeight="1" x14ac:dyDescent="0.25">
      <c r="A210" s="8" t="s">
        <v>9</v>
      </c>
      <c r="B210" s="9">
        <v>45224</v>
      </c>
      <c r="C210" s="11"/>
      <c r="D210" s="10"/>
      <c r="E210" s="10"/>
    </row>
    <row r="211" spans="1:5" s="7" customFormat="1" ht="26.25" customHeight="1" x14ac:dyDescent="0.25">
      <c r="A211" s="8" t="s">
        <v>10</v>
      </c>
      <c r="B211" s="9">
        <v>45225</v>
      </c>
      <c r="C211" s="11"/>
      <c r="D211" s="10"/>
      <c r="E211" s="10"/>
    </row>
    <row r="212" spans="1:5" s="7" customFormat="1" ht="26.25" customHeight="1" x14ac:dyDescent="0.25">
      <c r="A212" s="8" t="s">
        <v>4</v>
      </c>
      <c r="B212" s="9">
        <v>45226</v>
      </c>
      <c r="C212" s="11"/>
      <c r="D212" s="10" t="s">
        <v>38</v>
      </c>
      <c r="E212" s="10"/>
    </row>
    <row r="213" spans="1:5" s="7" customFormat="1" ht="26.25" customHeight="1" x14ac:dyDescent="0.25">
      <c r="A213" s="8" t="s">
        <v>5</v>
      </c>
      <c r="B213" s="9">
        <v>45227</v>
      </c>
      <c r="C213" s="11"/>
      <c r="D213" s="10" t="s">
        <v>39</v>
      </c>
      <c r="E213" s="10"/>
    </row>
    <row r="214" spans="1:5" s="7" customFormat="1" ht="26.25" customHeight="1" x14ac:dyDescent="0.25">
      <c r="A214" s="8" t="s">
        <v>6</v>
      </c>
      <c r="B214" s="9">
        <v>45228</v>
      </c>
      <c r="C214" s="11"/>
      <c r="D214" s="10" t="s">
        <v>17</v>
      </c>
      <c r="E214" s="10"/>
    </row>
    <row r="215" spans="1:5" s="7" customFormat="1" ht="26.25" customHeight="1" x14ac:dyDescent="0.25">
      <c r="A215" s="8" t="s">
        <v>7</v>
      </c>
      <c r="B215" s="9">
        <v>45229</v>
      </c>
      <c r="C215" s="11"/>
      <c r="D215" s="10" t="s">
        <v>97</v>
      </c>
      <c r="E215" s="10"/>
    </row>
    <row r="216" spans="1:5" s="7" customFormat="1" ht="26.25" customHeight="1" x14ac:dyDescent="0.25">
      <c r="A216" s="8" t="s">
        <v>8</v>
      </c>
      <c r="B216" s="9">
        <v>45230</v>
      </c>
      <c r="C216" s="11"/>
      <c r="D216" s="10"/>
      <c r="E216" s="10"/>
    </row>
    <row r="217" spans="1:5" s="7" customFormat="1" ht="26.25" customHeight="1" x14ac:dyDescent="0.25">
      <c r="A217" s="8" t="s">
        <v>9</v>
      </c>
      <c r="B217" s="9">
        <v>45231</v>
      </c>
      <c r="C217" s="11"/>
      <c r="D217" s="10" t="s">
        <v>40</v>
      </c>
      <c r="E217" s="10"/>
    </row>
    <row r="218" spans="1:5" s="7" customFormat="1" ht="26.25" customHeight="1" x14ac:dyDescent="0.25">
      <c r="A218" s="8" t="s">
        <v>10</v>
      </c>
      <c r="B218" s="9">
        <v>45232</v>
      </c>
      <c r="C218" s="11"/>
      <c r="D218" s="10" t="s">
        <v>138</v>
      </c>
      <c r="E218" s="27" t="s">
        <v>139</v>
      </c>
    </row>
    <row r="219" spans="1:5" s="7" customFormat="1" ht="26.25" customHeight="1" x14ac:dyDescent="0.25">
      <c r="A219" s="8" t="s">
        <v>4</v>
      </c>
      <c r="B219" s="9">
        <v>45233</v>
      </c>
      <c r="C219" s="11"/>
      <c r="D219" s="10" t="s">
        <v>138</v>
      </c>
      <c r="E219" s="28"/>
    </row>
    <row r="220" spans="1:5" s="7" customFormat="1" ht="26.25" customHeight="1" x14ac:dyDescent="0.25">
      <c r="A220" s="8" t="s">
        <v>5</v>
      </c>
      <c r="B220" s="9">
        <v>45234</v>
      </c>
      <c r="C220" s="11"/>
      <c r="D220" s="10" t="s">
        <v>138</v>
      </c>
      <c r="E220" s="29"/>
    </row>
    <row r="221" spans="1:5" s="7" customFormat="1" ht="26.25" customHeight="1" x14ac:dyDescent="0.25">
      <c r="A221" s="8" t="s">
        <v>6</v>
      </c>
      <c r="B221" s="9">
        <v>45235</v>
      </c>
      <c r="C221" s="11"/>
      <c r="D221" s="10" t="s">
        <v>17</v>
      </c>
      <c r="E221" s="10"/>
    </row>
    <row r="222" spans="1:5" s="7" customFormat="1" ht="26.25" customHeight="1" x14ac:dyDescent="0.25">
      <c r="A222" s="8" t="s">
        <v>7</v>
      </c>
      <c r="B222" s="9">
        <v>45236</v>
      </c>
      <c r="C222" s="22" t="s">
        <v>63</v>
      </c>
      <c r="D222" s="12" t="s">
        <v>141</v>
      </c>
      <c r="E222" s="10"/>
    </row>
    <row r="223" spans="1:5" s="7" customFormat="1" ht="26.25" customHeight="1" x14ac:dyDescent="0.25">
      <c r="A223" s="8" t="s">
        <v>8</v>
      </c>
      <c r="B223" s="9">
        <v>45237</v>
      </c>
      <c r="C223" s="11"/>
      <c r="D223" s="10"/>
      <c r="E223" s="10"/>
    </row>
    <row r="224" spans="1:5" s="7" customFormat="1" ht="26.25" customHeight="1" x14ac:dyDescent="0.25">
      <c r="A224" s="8" t="s">
        <v>9</v>
      </c>
      <c r="B224" s="9">
        <v>45238</v>
      </c>
      <c r="C224" s="22"/>
      <c r="D224" s="18" t="s">
        <v>140</v>
      </c>
      <c r="E224" s="10"/>
    </row>
    <row r="225" spans="1:5" s="7" customFormat="1" ht="26.25" customHeight="1" x14ac:dyDescent="0.25">
      <c r="A225" s="8" t="s">
        <v>10</v>
      </c>
      <c r="B225" s="9">
        <v>45239</v>
      </c>
      <c r="C225" s="11"/>
      <c r="D225" s="10"/>
      <c r="E225" s="10"/>
    </row>
    <row r="226" spans="1:5" s="7" customFormat="1" ht="29.25" customHeight="1" x14ac:dyDescent="0.25">
      <c r="A226" s="8" t="s">
        <v>4</v>
      </c>
      <c r="B226" s="9">
        <v>45240</v>
      </c>
      <c r="C226" s="11"/>
      <c r="D226" s="18" t="s">
        <v>142</v>
      </c>
      <c r="E226" s="10"/>
    </row>
    <row r="227" spans="1:5" s="7" customFormat="1" ht="26.25" customHeight="1" x14ac:dyDescent="0.25">
      <c r="A227" s="8" t="s">
        <v>5</v>
      </c>
      <c r="B227" s="9">
        <v>45241</v>
      </c>
      <c r="C227" s="11"/>
      <c r="D227" s="12" t="s">
        <v>27</v>
      </c>
      <c r="E227" s="10"/>
    </row>
    <row r="228" spans="1:5" s="7" customFormat="1" ht="26.25" customHeight="1" x14ac:dyDescent="0.25">
      <c r="A228" s="8" t="s">
        <v>6</v>
      </c>
      <c r="B228" s="9">
        <v>45242</v>
      </c>
      <c r="C228" s="11"/>
      <c r="D228" s="12" t="s">
        <v>17</v>
      </c>
      <c r="E228" s="10"/>
    </row>
    <row r="229" spans="1:5" s="7" customFormat="1" ht="26.25" customHeight="1" x14ac:dyDescent="0.25">
      <c r="A229" s="8" t="s">
        <v>7</v>
      </c>
      <c r="B229" s="9">
        <v>45243</v>
      </c>
      <c r="C229" s="11"/>
      <c r="D229" s="12" t="s">
        <v>42</v>
      </c>
      <c r="E229" s="10"/>
    </row>
    <row r="230" spans="1:5" s="7" customFormat="1" ht="26.25" customHeight="1" x14ac:dyDescent="0.25">
      <c r="A230" s="8" t="s">
        <v>8</v>
      </c>
      <c r="B230" s="9">
        <v>45244</v>
      </c>
      <c r="C230" s="11"/>
      <c r="D230" s="12" t="s">
        <v>143</v>
      </c>
      <c r="E230" s="10"/>
    </row>
    <row r="231" spans="1:5" s="7" customFormat="1" ht="26.25" customHeight="1" x14ac:dyDescent="0.25">
      <c r="A231" s="8" t="s">
        <v>9</v>
      </c>
      <c r="B231" s="9">
        <v>45245</v>
      </c>
      <c r="C231" s="11"/>
      <c r="D231" s="10"/>
      <c r="E231" s="10"/>
    </row>
    <row r="232" spans="1:5" s="7" customFormat="1" ht="26.25" customHeight="1" x14ac:dyDescent="0.25">
      <c r="A232" s="8" t="s">
        <v>10</v>
      </c>
      <c r="B232" s="9">
        <v>45246</v>
      </c>
      <c r="C232" s="22" t="s">
        <v>64</v>
      </c>
      <c r="D232" s="12" t="s">
        <v>87</v>
      </c>
      <c r="E232" s="10"/>
    </row>
    <row r="233" spans="1:5" s="7" customFormat="1" ht="26.25" customHeight="1" x14ac:dyDescent="0.25">
      <c r="A233" s="8" t="s">
        <v>4</v>
      </c>
      <c r="B233" s="9">
        <v>45247</v>
      </c>
      <c r="C233" s="11"/>
      <c r="D233" s="10"/>
      <c r="E233" s="10"/>
    </row>
    <row r="234" spans="1:5" s="7" customFormat="1" ht="26.25" customHeight="1" x14ac:dyDescent="0.25">
      <c r="A234" s="8" t="s">
        <v>5</v>
      </c>
      <c r="B234" s="9">
        <v>45248</v>
      </c>
      <c r="C234" s="11"/>
      <c r="D234" s="10"/>
      <c r="E234" s="10"/>
    </row>
    <row r="235" spans="1:5" s="7" customFormat="1" ht="26.25" customHeight="1" x14ac:dyDescent="0.25">
      <c r="A235" s="8" t="s">
        <v>6</v>
      </c>
      <c r="B235" s="9">
        <v>45249</v>
      </c>
      <c r="C235" s="11"/>
      <c r="D235" s="10" t="s">
        <v>17</v>
      </c>
      <c r="E235" s="10"/>
    </row>
    <row r="236" spans="1:5" s="7" customFormat="1" ht="26.25" customHeight="1" x14ac:dyDescent="0.25">
      <c r="A236" s="8" t="s">
        <v>7</v>
      </c>
      <c r="B236" s="9">
        <v>45250</v>
      </c>
      <c r="C236" s="11"/>
      <c r="D236" s="10"/>
      <c r="E236" s="10"/>
    </row>
    <row r="237" spans="1:5" s="7" customFormat="1" ht="26.25" customHeight="1" x14ac:dyDescent="0.25">
      <c r="A237" s="8" t="s">
        <v>8</v>
      </c>
      <c r="B237" s="9">
        <v>45251</v>
      </c>
      <c r="C237" s="11"/>
      <c r="D237" s="12"/>
      <c r="E237" s="10"/>
    </row>
    <row r="238" spans="1:5" s="7" customFormat="1" ht="26.25" customHeight="1" x14ac:dyDescent="0.25">
      <c r="A238" s="8" t="s">
        <v>9</v>
      </c>
      <c r="B238" s="9">
        <v>45252</v>
      </c>
      <c r="C238" s="11"/>
      <c r="D238" s="10"/>
      <c r="E238" s="10"/>
    </row>
    <row r="239" spans="1:5" s="7" customFormat="1" ht="26.25" customHeight="1" x14ac:dyDescent="0.25">
      <c r="A239" s="8" t="s">
        <v>10</v>
      </c>
      <c r="B239" s="9">
        <v>45253</v>
      </c>
      <c r="C239" s="22" t="s">
        <v>64</v>
      </c>
      <c r="D239" s="12" t="s">
        <v>88</v>
      </c>
      <c r="E239" s="10"/>
    </row>
    <row r="240" spans="1:5" s="7" customFormat="1" ht="26.25" customHeight="1" x14ac:dyDescent="0.25">
      <c r="A240" s="8" t="s">
        <v>4</v>
      </c>
      <c r="B240" s="9">
        <v>45254</v>
      </c>
      <c r="C240" s="11"/>
      <c r="D240" s="10" t="s">
        <v>144</v>
      </c>
      <c r="E240" s="10" t="s">
        <v>127</v>
      </c>
    </row>
    <row r="241" spans="1:5" s="7" customFormat="1" ht="26.25" customHeight="1" x14ac:dyDescent="0.25">
      <c r="A241" s="8" t="s">
        <v>5</v>
      </c>
      <c r="B241" s="9">
        <v>45255</v>
      </c>
      <c r="C241" s="11"/>
      <c r="D241" s="18" t="s">
        <v>20</v>
      </c>
      <c r="E241" s="10"/>
    </row>
    <row r="242" spans="1:5" s="7" customFormat="1" ht="26.25" customHeight="1" x14ac:dyDescent="0.25">
      <c r="A242" s="8" t="s">
        <v>6</v>
      </c>
      <c r="B242" s="9">
        <v>45256</v>
      </c>
      <c r="C242" s="11"/>
      <c r="D242" s="12" t="s">
        <v>17</v>
      </c>
      <c r="E242" s="10"/>
    </row>
    <row r="243" spans="1:5" s="7" customFormat="1" ht="26.25" customHeight="1" x14ac:dyDescent="0.25">
      <c r="A243" s="8" t="s">
        <v>7</v>
      </c>
      <c r="B243" s="9">
        <v>45257</v>
      </c>
      <c r="C243" s="11"/>
      <c r="D243" s="12" t="s">
        <v>43</v>
      </c>
      <c r="E243" s="10"/>
    </row>
    <row r="244" spans="1:5" s="7" customFormat="1" ht="26.25" customHeight="1" x14ac:dyDescent="0.25">
      <c r="A244" s="8" t="s">
        <v>8</v>
      </c>
      <c r="B244" s="9">
        <v>45258</v>
      </c>
      <c r="C244" s="11"/>
      <c r="D244" s="12"/>
      <c r="E244" s="10"/>
    </row>
    <row r="245" spans="1:5" s="7" customFormat="1" ht="26.25" customHeight="1" x14ac:dyDescent="0.25">
      <c r="A245" s="8" t="s">
        <v>9</v>
      </c>
      <c r="B245" s="9">
        <v>45259</v>
      </c>
      <c r="C245" s="11"/>
      <c r="D245" s="10"/>
      <c r="E245" s="10"/>
    </row>
    <row r="246" spans="1:5" s="7" customFormat="1" ht="26.25" customHeight="1" x14ac:dyDescent="0.25">
      <c r="A246" s="8" t="s">
        <v>10</v>
      </c>
      <c r="B246" s="9">
        <v>45260</v>
      </c>
      <c r="C246" s="11"/>
      <c r="D246" s="10" t="s">
        <v>145</v>
      </c>
      <c r="E246" s="10" t="s">
        <v>127</v>
      </c>
    </row>
    <row r="247" spans="1:5" s="7" customFormat="1" ht="26.25" customHeight="1" x14ac:dyDescent="0.25">
      <c r="A247" s="8" t="s">
        <v>4</v>
      </c>
      <c r="B247" s="9">
        <v>45261</v>
      </c>
      <c r="C247" s="11"/>
      <c r="D247" s="10" t="s">
        <v>146</v>
      </c>
      <c r="E247" s="10"/>
    </row>
    <row r="248" spans="1:5" s="7" customFormat="1" ht="26.25" customHeight="1" x14ac:dyDescent="0.25">
      <c r="A248" s="8" t="s">
        <v>5</v>
      </c>
      <c r="B248" s="9">
        <v>45262</v>
      </c>
      <c r="C248" s="11"/>
      <c r="D248" s="12"/>
      <c r="E248" s="10"/>
    </row>
    <row r="249" spans="1:5" s="7" customFormat="1" ht="26.25" customHeight="1" x14ac:dyDescent="0.25">
      <c r="A249" s="8" t="s">
        <v>6</v>
      </c>
      <c r="B249" s="9">
        <v>45263</v>
      </c>
      <c r="C249" s="11"/>
      <c r="D249" s="10" t="s">
        <v>17</v>
      </c>
      <c r="E249" s="10"/>
    </row>
    <row r="250" spans="1:5" s="7" customFormat="1" ht="26.25" customHeight="1" x14ac:dyDescent="0.25">
      <c r="A250" s="8" t="s">
        <v>7</v>
      </c>
      <c r="B250" s="9">
        <v>45264</v>
      </c>
      <c r="C250" s="11"/>
      <c r="D250" s="10"/>
      <c r="E250" s="10"/>
    </row>
    <row r="251" spans="1:5" s="7" customFormat="1" ht="26.25" customHeight="1" x14ac:dyDescent="0.25">
      <c r="A251" s="8" t="s">
        <v>8</v>
      </c>
      <c r="B251" s="9">
        <v>45265</v>
      </c>
      <c r="C251" s="11"/>
      <c r="D251" s="10"/>
      <c r="E251" s="10"/>
    </row>
    <row r="252" spans="1:5" s="7" customFormat="1" ht="26.25" customHeight="1" x14ac:dyDescent="0.25">
      <c r="A252" s="8" t="s">
        <v>9</v>
      </c>
      <c r="B252" s="9">
        <v>45266</v>
      </c>
      <c r="C252" s="11"/>
      <c r="D252" s="10"/>
      <c r="E252" s="10"/>
    </row>
    <row r="253" spans="1:5" s="7" customFormat="1" ht="26.25" customHeight="1" x14ac:dyDescent="0.25">
      <c r="A253" s="8" t="s">
        <v>10</v>
      </c>
      <c r="B253" s="9">
        <v>45267</v>
      </c>
      <c r="C253" s="11"/>
      <c r="D253" s="10"/>
      <c r="E253" s="10"/>
    </row>
    <row r="254" spans="1:5" s="7" customFormat="1" ht="26.25" customHeight="1" x14ac:dyDescent="0.25">
      <c r="A254" s="8" t="s">
        <v>4</v>
      </c>
      <c r="B254" s="9">
        <v>45268</v>
      </c>
      <c r="C254" s="11"/>
      <c r="D254" s="10"/>
      <c r="E254" s="10"/>
    </row>
    <row r="255" spans="1:5" s="7" customFormat="1" ht="26.25" customHeight="1" x14ac:dyDescent="0.25">
      <c r="A255" s="8" t="s">
        <v>5</v>
      </c>
      <c r="B255" s="9">
        <v>45269</v>
      </c>
      <c r="C255" s="11"/>
      <c r="D255" s="10" t="s">
        <v>27</v>
      </c>
      <c r="E255" s="10"/>
    </row>
    <row r="256" spans="1:5" s="7" customFormat="1" ht="26.25" customHeight="1" x14ac:dyDescent="0.25">
      <c r="A256" s="8" t="s">
        <v>6</v>
      </c>
      <c r="B256" s="9">
        <v>45270</v>
      </c>
      <c r="C256" s="11"/>
      <c r="D256" s="10" t="s">
        <v>17</v>
      </c>
      <c r="E256" s="10"/>
    </row>
    <row r="257" spans="1:5" s="7" customFormat="1" ht="26.25" customHeight="1" x14ac:dyDescent="0.25">
      <c r="A257" s="8" t="s">
        <v>7</v>
      </c>
      <c r="B257" s="9">
        <v>45271</v>
      </c>
      <c r="C257" s="11"/>
      <c r="D257" s="10"/>
      <c r="E257" s="10"/>
    </row>
    <row r="258" spans="1:5" s="7" customFormat="1" ht="26.25" customHeight="1" x14ac:dyDescent="0.25">
      <c r="A258" s="8" t="s">
        <v>8</v>
      </c>
      <c r="B258" s="9">
        <v>45272</v>
      </c>
      <c r="C258" s="11"/>
      <c r="D258" s="10"/>
      <c r="E258" s="10"/>
    </row>
    <row r="259" spans="1:5" s="7" customFormat="1" ht="26.25" customHeight="1" x14ac:dyDescent="0.25">
      <c r="A259" s="8" t="s">
        <v>9</v>
      </c>
      <c r="B259" s="9">
        <v>45273</v>
      </c>
      <c r="C259" s="11"/>
      <c r="D259" s="10"/>
      <c r="E259" s="10"/>
    </row>
    <row r="260" spans="1:5" s="7" customFormat="1" ht="26.25" customHeight="1" x14ac:dyDescent="0.25">
      <c r="A260" s="8" t="s">
        <v>10</v>
      </c>
      <c r="B260" s="9">
        <v>45274</v>
      </c>
      <c r="C260" s="11"/>
      <c r="D260" s="12"/>
      <c r="E260" s="10"/>
    </row>
    <row r="261" spans="1:5" s="7" customFormat="1" ht="26.25" customHeight="1" x14ac:dyDescent="0.25">
      <c r="A261" s="8" t="s">
        <v>4</v>
      </c>
      <c r="B261" s="9">
        <v>45275</v>
      </c>
      <c r="C261" s="11"/>
      <c r="D261" s="10"/>
      <c r="E261" s="10"/>
    </row>
    <row r="262" spans="1:5" s="7" customFormat="1" ht="26.25" customHeight="1" x14ac:dyDescent="0.25">
      <c r="A262" s="8" t="s">
        <v>5</v>
      </c>
      <c r="B262" s="9">
        <v>45276</v>
      </c>
      <c r="C262" s="11"/>
      <c r="D262" s="10"/>
      <c r="E262" s="10"/>
    </row>
    <row r="263" spans="1:5" s="7" customFormat="1" ht="26.25" customHeight="1" x14ac:dyDescent="0.25">
      <c r="A263" s="8" t="s">
        <v>6</v>
      </c>
      <c r="B263" s="9">
        <v>45277</v>
      </c>
      <c r="C263" s="11"/>
      <c r="D263" s="10" t="s">
        <v>44</v>
      </c>
      <c r="E263" s="10"/>
    </row>
    <row r="264" spans="1:5" s="7" customFormat="1" ht="63" customHeight="1" x14ac:dyDescent="0.25">
      <c r="A264" s="8" t="s">
        <v>7</v>
      </c>
      <c r="B264" s="9">
        <v>45278</v>
      </c>
      <c r="C264" s="11"/>
      <c r="D264" s="10" t="s">
        <v>147</v>
      </c>
      <c r="E264" s="27" t="s">
        <v>152</v>
      </c>
    </row>
    <row r="265" spans="1:5" s="7" customFormat="1" ht="26.25" customHeight="1" x14ac:dyDescent="0.25">
      <c r="A265" s="8" t="s">
        <v>8</v>
      </c>
      <c r="B265" s="9">
        <v>45279</v>
      </c>
      <c r="C265" s="11"/>
      <c r="D265" s="10" t="s">
        <v>148</v>
      </c>
      <c r="E265" s="28"/>
    </row>
    <row r="266" spans="1:5" s="7" customFormat="1" ht="26.25" customHeight="1" x14ac:dyDescent="0.25">
      <c r="A266" s="8" t="s">
        <v>9</v>
      </c>
      <c r="B266" s="9">
        <v>45280</v>
      </c>
      <c r="C266" s="11"/>
      <c r="D266" s="10" t="s">
        <v>149</v>
      </c>
      <c r="E266" s="28"/>
    </row>
    <row r="267" spans="1:5" s="7" customFormat="1" ht="26.25" customHeight="1" x14ac:dyDescent="0.25">
      <c r="A267" s="8" t="s">
        <v>10</v>
      </c>
      <c r="B267" s="9">
        <v>45281</v>
      </c>
      <c r="C267" s="11"/>
      <c r="D267" s="10" t="s">
        <v>150</v>
      </c>
      <c r="E267" s="28"/>
    </row>
    <row r="268" spans="1:5" s="7" customFormat="1" ht="26.25" customHeight="1" x14ac:dyDescent="0.25">
      <c r="A268" s="8" t="s">
        <v>4</v>
      </c>
      <c r="B268" s="9">
        <v>45282</v>
      </c>
      <c r="C268" s="22" t="s">
        <v>64</v>
      </c>
      <c r="D268" s="12" t="s">
        <v>153</v>
      </c>
      <c r="E268" s="28"/>
    </row>
    <row r="269" spans="1:5" s="7" customFormat="1" ht="46.5" customHeight="1" x14ac:dyDescent="0.25">
      <c r="A269" s="8" t="s">
        <v>5</v>
      </c>
      <c r="B269" s="9">
        <v>45283</v>
      </c>
      <c r="C269" s="11"/>
      <c r="D269" s="10" t="s">
        <v>151</v>
      </c>
      <c r="E269" s="29"/>
    </row>
    <row r="270" spans="1:5" s="7" customFormat="1" ht="26.25" customHeight="1" x14ac:dyDescent="0.25">
      <c r="A270" s="8" t="s">
        <v>6</v>
      </c>
      <c r="B270" s="9">
        <v>45284</v>
      </c>
      <c r="C270" s="11"/>
      <c r="D270" s="10" t="s">
        <v>17</v>
      </c>
      <c r="E270" s="10"/>
    </row>
    <row r="271" spans="1:5" s="7" customFormat="1" ht="26.25" customHeight="1" x14ac:dyDescent="0.25">
      <c r="A271" s="8" t="s">
        <v>7</v>
      </c>
      <c r="B271" s="9">
        <v>45285</v>
      </c>
      <c r="C271" s="11"/>
      <c r="D271" s="10" t="s">
        <v>45</v>
      </c>
      <c r="E271" s="10"/>
    </row>
    <row r="272" spans="1:5" s="7" customFormat="1" ht="26.25" customHeight="1" x14ac:dyDescent="0.25">
      <c r="A272" s="8" t="s">
        <v>8</v>
      </c>
      <c r="B272" s="9">
        <v>45286</v>
      </c>
      <c r="C272" s="11"/>
      <c r="D272" s="10" t="s">
        <v>46</v>
      </c>
      <c r="E272" s="10"/>
    </row>
    <row r="273" spans="1:5" s="7" customFormat="1" ht="26.25" customHeight="1" x14ac:dyDescent="0.25">
      <c r="A273" s="8" t="s">
        <v>9</v>
      </c>
      <c r="B273" s="9">
        <v>45287</v>
      </c>
      <c r="C273" s="11"/>
      <c r="D273" s="10" t="s">
        <v>46</v>
      </c>
      <c r="E273" s="10"/>
    </row>
    <row r="274" spans="1:5" s="7" customFormat="1" ht="26.25" customHeight="1" x14ac:dyDescent="0.25">
      <c r="A274" s="8" t="s">
        <v>10</v>
      </c>
      <c r="B274" s="9">
        <v>45288</v>
      </c>
      <c r="C274" s="11"/>
      <c r="D274" s="10" t="s">
        <v>46</v>
      </c>
      <c r="E274" s="10"/>
    </row>
    <row r="275" spans="1:5" s="7" customFormat="1" ht="26.25" customHeight="1" x14ac:dyDescent="0.25">
      <c r="A275" s="8" t="s">
        <v>4</v>
      </c>
      <c r="B275" s="9">
        <v>45289</v>
      </c>
      <c r="C275" s="11"/>
      <c r="D275" s="10" t="s">
        <v>46</v>
      </c>
      <c r="E275" s="10"/>
    </row>
    <row r="276" spans="1:5" s="7" customFormat="1" ht="26.25" customHeight="1" x14ac:dyDescent="0.25">
      <c r="A276" s="8" t="s">
        <v>5</v>
      </c>
      <c r="B276" s="9">
        <v>45290</v>
      </c>
      <c r="C276" s="11"/>
      <c r="D276" s="10" t="s">
        <v>46</v>
      </c>
      <c r="E276" s="10"/>
    </row>
    <row r="277" spans="1:5" s="7" customFormat="1" ht="26.25" customHeight="1" x14ac:dyDescent="0.25">
      <c r="A277" s="8" t="s">
        <v>6</v>
      </c>
      <c r="B277" s="9">
        <v>45291</v>
      </c>
      <c r="C277" s="11"/>
      <c r="D277" s="10" t="s">
        <v>46</v>
      </c>
      <c r="E277" s="10"/>
    </row>
    <row r="278" spans="1:5" s="7" customFormat="1" ht="26.25" customHeight="1" x14ac:dyDescent="0.25">
      <c r="A278" s="8" t="s">
        <v>7</v>
      </c>
      <c r="B278" s="9">
        <v>45292</v>
      </c>
      <c r="C278" s="11"/>
      <c r="D278" s="10" t="s">
        <v>46</v>
      </c>
      <c r="E278" s="10"/>
    </row>
    <row r="279" spans="1:5" s="7" customFormat="1" ht="26.25" customHeight="1" x14ac:dyDescent="0.25">
      <c r="A279" s="8" t="s">
        <v>8</v>
      </c>
      <c r="B279" s="9">
        <v>45293</v>
      </c>
      <c r="C279" s="11"/>
      <c r="D279" s="10" t="s">
        <v>46</v>
      </c>
      <c r="E279" s="10"/>
    </row>
    <row r="280" spans="1:5" s="7" customFormat="1" ht="26.25" customHeight="1" x14ac:dyDescent="0.25">
      <c r="A280" s="8" t="s">
        <v>9</v>
      </c>
      <c r="B280" s="9">
        <v>45294</v>
      </c>
      <c r="C280" s="11"/>
      <c r="D280" s="10" t="s">
        <v>46</v>
      </c>
      <c r="E280" s="10"/>
    </row>
    <row r="281" spans="1:5" s="7" customFormat="1" ht="26.25" customHeight="1" x14ac:dyDescent="0.25">
      <c r="A281" s="8" t="s">
        <v>10</v>
      </c>
      <c r="B281" s="9">
        <v>45295</v>
      </c>
      <c r="C281" s="11"/>
      <c r="D281" s="10" t="s">
        <v>89</v>
      </c>
      <c r="E281" s="10"/>
    </row>
    <row r="282" spans="1:5" s="7" customFormat="1" ht="26.25" customHeight="1" x14ac:dyDescent="0.25">
      <c r="A282" s="8" t="s">
        <v>4</v>
      </c>
      <c r="B282" s="9">
        <v>45296</v>
      </c>
      <c r="C282" s="11"/>
      <c r="D282" s="10" t="s">
        <v>98</v>
      </c>
      <c r="E282" s="10"/>
    </row>
    <row r="283" spans="1:5" s="7" customFormat="1" ht="26.25" customHeight="1" x14ac:dyDescent="0.25">
      <c r="A283" s="8" t="s">
        <v>5</v>
      </c>
      <c r="B283" s="9">
        <v>45297</v>
      </c>
      <c r="C283" s="11"/>
      <c r="D283" s="10"/>
      <c r="E283" s="10"/>
    </row>
    <row r="284" spans="1:5" s="7" customFormat="1" ht="26.25" customHeight="1" x14ac:dyDescent="0.25">
      <c r="A284" s="8" t="s">
        <v>6</v>
      </c>
      <c r="B284" s="9">
        <v>45298</v>
      </c>
      <c r="C284" s="11"/>
      <c r="D284" s="12" t="s">
        <v>17</v>
      </c>
      <c r="E284" s="10"/>
    </row>
    <row r="285" spans="1:5" s="7" customFormat="1" ht="26.25" customHeight="1" x14ac:dyDescent="0.25">
      <c r="A285" s="8" t="s">
        <v>7</v>
      </c>
      <c r="B285" s="9">
        <v>45299</v>
      </c>
      <c r="C285" s="11"/>
      <c r="D285" s="10" t="s">
        <v>154</v>
      </c>
      <c r="E285" s="10" t="s">
        <v>47</v>
      </c>
    </row>
    <row r="286" spans="1:5" s="7" customFormat="1" ht="26.25" customHeight="1" x14ac:dyDescent="0.25">
      <c r="A286" s="8" t="s">
        <v>8</v>
      </c>
      <c r="B286" s="9">
        <v>45300</v>
      </c>
      <c r="C286" s="11"/>
      <c r="D286" s="10"/>
      <c r="E286" s="10"/>
    </row>
    <row r="287" spans="1:5" s="7" customFormat="1" ht="26.25" customHeight="1" x14ac:dyDescent="0.25">
      <c r="A287" s="8" t="s">
        <v>9</v>
      </c>
      <c r="B287" s="9">
        <v>45301</v>
      </c>
      <c r="C287" s="11"/>
      <c r="D287" s="12"/>
      <c r="E287" s="10"/>
    </row>
    <row r="288" spans="1:5" s="7" customFormat="1" ht="26.25" customHeight="1" x14ac:dyDescent="0.25">
      <c r="A288" s="8" t="s">
        <v>10</v>
      </c>
      <c r="B288" s="9">
        <v>45302</v>
      </c>
      <c r="C288" s="11"/>
      <c r="D288" s="10"/>
      <c r="E288" s="10"/>
    </row>
    <row r="289" spans="1:5" s="7" customFormat="1" ht="30.75" customHeight="1" x14ac:dyDescent="0.25">
      <c r="A289" s="8" t="s">
        <v>4</v>
      </c>
      <c r="B289" s="9">
        <v>45303</v>
      </c>
      <c r="C289" s="22" t="s">
        <v>64</v>
      </c>
      <c r="D289" s="24" t="s">
        <v>90</v>
      </c>
      <c r="E289" s="25" t="s">
        <v>155</v>
      </c>
    </row>
    <row r="290" spans="1:5" s="7" customFormat="1" ht="26.25" customHeight="1" x14ac:dyDescent="0.25">
      <c r="A290" s="8" t="s">
        <v>5</v>
      </c>
      <c r="B290" s="9">
        <v>45304</v>
      </c>
      <c r="C290" s="11"/>
      <c r="D290" s="12" t="s">
        <v>27</v>
      </c>
      <c r="E290" s="10"/>
    </row>
    <row r="291" spans="1:5" s="7" customFormat="1" ht="26.25" customHeight="1" x14ac:dyDescent="0.25">
      <c r="A291" s="8" t="s">
        <v>6</v>
      </c>
      <c r="B291" s="9">
        <v>45305</v>
      </c>
      <c r="C291" s="11"/>
      <c r="D291" s="12" t="s">
        <v>48</v>
      </c>
      <c r="E291" s="10"/>
    </row>
    <row r="292" spans="1:5" s="7" customFormat="1" ht="26.25" customHeight="1" x14ac:dyDescent="0.25">
      <c r="A292" s="8" t="s">
        <v>7</v>
      </c>
      <c r="B292" s="9">
        <v>45306</v>
      </c>
      <c r="C292" s="11"/>
      <c r="D292" s="18" t="s">
        <v>101</v>
      </c>
      <c r="E292" s="10"/>
    </row>
    <row r="293" spans="1:5" s="7" customFormat="1" ht="26.25" customHeight="1" x14ac:dyDescent="0.25">
      <c r="A293" s="8" t="s">
        <v>8</v>
      </c>
      <c r="B293" s="9">
        <v>45307</v>
      </c>
      <c r="C293" s="11"/>
      <c r="D293" s="10"/>
      <c r="E293" s="10"/>
    </row>
    <row r="294" spans="1:5" s="7" customFormat="1" ht="26.25" customHeight="1" x14ac:dyDescent="0.25">
      <c r="A294" s="8" t="s">
        <v>9</v>
      </c>
      <c r="B294" s="9">
        <v>45308</v>
      </c>
      <c r="C294" s="11"/>
      <c r="D294" s="10"/>
      <c r="E294" s="10"/>
    </row>
    <row r="295" spans="1:5" s="7" customFormat="1" ht="26.25" customHeight="1" x14ac:dyDescent="0.25">
      <c r="A295" s="8" t="s">
        <v>10</v>
      </c>
      <c r="B295" s="9">
        <v>45309</v>
      </c>
      <c r="C295" s="11"/>
      <c r="D295" s="10"/>
      <c r="E295" s="10"/>
    </row>
    <row r="296" spans="1:5" s="7" customFormat="1" ht="26.25" customHeight="1" x14ac:dyDescent="0.25">
      <c r="A296" s="8" t="s">
        <v>4</v>
      </c>
      <c r="B296" s="9">
        <v>45310</v>
      </c>
      <c r="C296" s="11"/>
      <c r="D296" s="10"/>
      <c r="E296" s="10"/>
    </row>
    <row r="297" spans="1:5" s="7" customFormat="1" ht="26.25" customHeight="1" x14ac:dyDescent="0.25">
      <c r="A297" s="8" t="s">
        <v>5</v>
      </c>
      <c r="B297" s="9">
        <v>45311</v>
      </c>
      <c r="C297" s="11"/>
      <c r="D297" s="10"/>
      <c r="E297" s="10"/>
    </row>
    <row r="298" spans="1:5" s="7" customFormat="1" ht="26.25" customHeight="1" x14ac:dyDescent="0.25">
      <c r="A298" s="8" t="s">
        <v>6</v>
      </c>
      <c r="B298" s="9">
        <v>45312</v>
      </c>
      <c r="C298" s="11"/>
      <c r="D298" s="10" t="s">
        <v>17</v>
      </c>
      <c r="E298" s="10"/>
    </row>
    <row r="299" spans="1:5" s="7" customFormat="1" ht="26.25" customHeight="1" x14ac:dyDescent="0.25">
      <c r="A299" s="8" t="s">
        <v>7</v>
      </c>
      <c r="B299" s="9">
        <v>45313</v>
      </c>
      <c r="C299" s="11"/>
      <c r="D299" s="10"/>
      <c r="E299" s="10"/>
    </row>
    <row r="300" spans="1:5" s="7" customFormat="1" ht="26.25" customHeight="1" x14ac:dyDescent="0.25">
      <c r="A300" s="8" t="s">
        <v>8</v>
      </c>
      <c r="B300" s="9">
        <v>45314</v>
      </c>
      <c r="C300" s="11"/>
      <c r="D300" s="10" t="s">
        <v>100</v>
      </c>
      <c r="E300" s="10"/>
    </row>
    <row r="301" spans="1:5" s="7" customFormat="1" ht="26.25" customHeight="1" x14ac:dyDescent="0.25">
      <c r="A301" s="8" t="s">
        <v>9</v>
      </c>
      <c r="B301" s="9">
        <v>45315</v>
      </c>
      <c r="C301" s="11"/>
      <c r="D301" s="12"/>
      <c r="E301" s="10"/>
    </row>
    <row r="302" spans="1:5" s="7" customFormat="1" ht="26.25" customHeight="1" x14ac:dyDescent="0.25">
      <c r="A302" s="8" t="s">
        <v>10</v>
      </c>
      <c r="B302" s="9">
        <v>45316</v>
      </c>
      <c r="C302" s="21" t="s">
        <v>68</v>
      </c>
      <c r="D302" s="24" t="s">
        <v>99</v>
      </c>
      <c r="E302" s="10"/>
    </row>
    <row r="303" spans="1:5" s="7" customFormat="1" ht="26.25" customHeight="1" x14ac:dyDescent="0.25">
      <c r="A303" s="8" t="s">
        <v>4</v>
      </c>
      <c r="B303" s="9">
        <v>45317</v>
      </c>
      <c r="C303" s="11"/>
      <c r="D303" s="12" t="s">
        <v>49</v>
      </c>
      <c r="E303" s="10"/>
    </row>
    <row r="304" spans="1:5" s="7" customFormat="1" ht="26.25" customHeight="1" x14ac:dyDescent="0.25">
      <c r="A304" s="8" t="s">
        <v>5</v>
      </c>
      <c r="B304" s="9">
        <v>45318</v>
      </c>
      <c r="C304" s="11"/>
      <c r="D304" s="10" t="s">
        <v>20</v>
      </c>
      <c r="E304" s="10"/>
    </row>
    <row r="305" spans="1:5" s="7" customFormat="1" ht="26.25" customHeight="1" x14ac:dyDescent="0.25">
      <c r="A305" s="8" t="s">
        <v>6</v>
      </c>
      <c r="B305" s="9">
        <v>45319</v>
      </c>
      <c r="C305" s="11"/>
      <c r="D305" s="12" t="s">
        <v>17</v>
      </c>
      <c r="E305" s="10"/>
    </row>
    <row r="306" spans="1:5" s="7" customFormat="1" ht="26.25" customHeight="1" x14ac:dyDescent="0.25">
      <c r="A306" s="8" t="s">
        <v>7</v>
      </c>
      <c r="B306" s="9">
        <v>45320</v>
      </c>
      <c r="C306" s="11"/>
      <c r="D306" s="12"/>
      <c r="E306" s="10"/>
    </row>
    <row r="307" spans="1:5" s="7" customFormat="1" ht="26.25" customHeight="1" x14ac:dyDescent="0.25">
      <c r="A307" s="8" t="s">
        <v>8</v>
      </c>
      <c r="B307" s="9">
        <v>45321</v>
      </c>
      <c r="C307" s="11"/>
      <c r="D307" s="10"/>
      <c r="E307" s="10"/>
    </row>
    <row r="308" spans="1:5" s="7" customFormat="1" ht="26.25" customHeight="1" x14ac:dyDescent="0.25">
      <c r="A308" s="8" t="s">
        <v>9</v>
      </c>
      <c r="B308" s="9">
        <v>45322</v>
      </c>
      <c r="C308" s="11"/>
      <c r="D308" s="10"/>
      <c r="E308" s="10"/>
    </row>
    <row r="309" spans="1:5" s="7" customFormat="1" ht="26.25" customHeight="1" x14ac:dyDescent="0.25">
      <c r="A309" s="8" t="s">
        <v>10</v>
      </c>
      <c r="B309" s="9">
        <v>45323</v>
      </c>
      <c r="C309" s="11"/>
      <c r="D309" s="10"/>
      <c r="E309" s="10"/>
    </row>
    <row r="310" spans="1:5" s="7" customFormat="1" ht="26.25" customHeight="1" x14ac:dyDescent="0.25">
      <c r="A310" s="8" t="s">
        <v>4</v>
      </c>
      <c r="B310" s="9">
        <v>45324</v>
      </c>
      <c r="C310" s="11"/>
      <c r="D310" s="10"/>
      <c r="E310" s="10"/>
    </row>
    <row r="311" spans="1:5" s="7" customFormat="1" ht="26.25" customHeight="1" x14ac:dyDescent="0.25">
      <c r="A311" s="8" t="s">
        <v>5</v>
      </c>
      <c r="B311" s="9">
        <v>45325</v>
      </c>
      <c r="C311" s="11"/>
      <c r="D311" s="10"/>
      <c r="E311" s="10"/>
    </row>
    <row r="312" spans="1:5" s="7" customFormat="1" ht="26.25" customHeight="1" x14ac:dyDescent="0.25">
      <c r="A312" s="8" t="s">
        <v>6</v>
      </c>
      <c r="B312" s="9">
        <v>45326</v>
      </c>
      <c r="C312" s="11"/>
      <c r="D312" s="10" t="s">
        <v>17</v>
      </c>
      <c r="E312" s="10"/>
    </row>
    <row r="313" spans="1:5" s="7" customFormat="1" ht="26.25" customHeight="1" x14ac:dyDescent="0.25">
      <c r="A313" s="8" t="s">
        <v>7</v>
      </c>
      <c r="B313" s="9">
        <v>45327</v>
      </c>
      <c r="C313" s="11"/>
      <c r="D313" s="10" t="s">
        <v>102</v>
      </c>
      <c r="E313" s="10"/>
    </row>
    <row r="314" spans="1:5" s="7" customFormat="1" ht="26.25" customHeight="1" x14ac:dyDescent="0.25">
      <c r="A314" s="8" t="s">
        <v>8</v>
      </c>
      <c r="B314" s="9">
        <v>45328</v>
      </c>
      <c r="C314" s="11"/>
      <c r="D314" s="10"/>
      <c r="E314" s="10"/>
    </row>
    <row r="315" spans="1:5" s="7" customFormat="1" ht="26.25" customHeight="1" x14ac:dyDescent="0.25">
      <c r="A315" s="8" t="s">
        <v>9</v>
      </c>
      <c r="B315" s="9">
        <v>45329</v>
      </c>
      <c r="C315" s="11"/>
      <c r="D315" s="10"/>
      <c r="E315" s="10"/>
    </row>
    <row r="316" spans="1:5" s="7" customFormat="1" ht="26.25" customHeight="1" x14ac:dyDescent="0.25">
      <c r="A316" s="8" t="s">
        <v>10</v>
      </c>
      <c r="B316" s="9">
        <v>45330</v>
      </c>
      <c r="C316" s="11"/>
      <c r="D316" s="10"/>
      <c r="E316" s="10"/>
    </row>
    <row r="317" spans="1:5" s="7" customFormat="1" ht="26.25" customHeight="1" x14ac:dyDescent="0.25">
      <c r="A317" s="8" t="s">
        <v>4</v>
      </c>
      <c r="B317" s="9">
        <v>45331</v>
      </c>
      <c r="C317" s="11"/>
      <c r="D317" s="10"/>
      <c r="E317" s="10"/>
    </row>
    <row r="318" spans="1:5" s="7" customFormat="1" ht="26.25" customHeight="1" x14ac:dyDescent="0.25">
      <c r="A318" s="8" t="s">
        <v>5</v>
      </c>
      <c r="B318" s="9">
        <v>45332</v>
      </c>
      <c r="C318" s="11"/>
      <c r="D318" s="10" t="s">
        <v>27</v>
      </c>
      <c r="E318" s="10"/>
    </row>
    <row r="319" spans="1:5" s="7" customFormat="1" ht="26.25" customHeight="1" x14ac:dyDescent="0.25">
      <c r="A319" s="8" t="s">
        <v>6</v>
      </c>
      <c r="B319" s="9">
        <v>45333</v>
      </c>
      <c r="C319" s="11"/>
      <c r="D319" s="10" t="s">
        <v>17</v>
      </c>
      <c r="E319" s="10"/>
    </row>
    <row r="320" spans="1:5" s="7" customFormat="1" ht="26.25" customHeight="1" x14ac:dyDescent="0.25">
      <c r="A320" s="8" t="s">
        <v>7</v>
      </c>
      <c r="B320" s="9">
        <v>45334</v>
      </c>
      <c r="C320" s="11"/>
      <c r="D320" s="10"/>
      <c r="E320" s="10"/>
    </row>
    <row r="321" spans="1:5" s="7" customFormat="1" ht="26.25" customHeight="1" x14ac:dyDescent="0.25">
      <c r="A321" s="8" t="s">
        <v>8</v>
      </c>
      <c r="B321" s="9">
        <v>45335</v>
      </c>
      <c r="C321" s="22" t="s">
        <v>64</v>
      </c>
      <c r="D321" s="12" t="s">
        <v>91</v>
      </c>
      <c r="E321" s="10"/>
    </row>
    <row r="322" spans="1:5" s="7" customFormat="1" ht="26.25" customHeight="1" x14ac:dyDescent="0.25">
      <c r="A322" s="8" t="s">
        <v>9</v>
      </c>
      <c r="B322" s="9">
        <v>45336</v>
      </c>
      <c r="C322" s="11"/>
      <c r="D322" s="10" t="s">
        <v>50</v>
      </c>
      <c r="E322" s="10"/>
    </row>
    <row r="323" spans="1:5" s="7" customFormat="1" ht="26.25" customHeight="1" x14ac:dyDescent="0.25">
      <c r="A323" s="8" t="s">
        <v>10</v>
      </c>
      <c r="B323" s="9">
        <v>45337</v>
      </c>
      <c r="C323" s="11"/>
      <c r="D323" s="10"/>
      <c r="E323" s="10"/>
    </row>
    <row r="324" spans="1:5" s="7" customFormat="1" ht="26.25" customHeight="1" x14ac:dyDescent="0.25">
      <c r="A324" s="8" t="s">
        <v>4</v>
      </c>
      <c r="B324" s="9">
        <v>45338</v>
      </c>
      <c r="C324" s="11"/>
      <c r="D324" s="10"/>
      <c r="E324" s="10"/>
    </row>
    <row r="325" spans="1:5" s="7" customFormat="1" ht="26.25" customHeight="1" x14ac:dyDescent="0.25">
      <c r="A325" s="8" t="s">
        <v>5</v>
      </c>
      <c r="B325" s="9">
        <v>45339</v>
      </c>
      <c r="C325" s="11"/>
      <c r="D325" s="10" t="s">
        <v>20</v>
      </c>
      <c r="E325" s="10"/>
    </row>
    <row r="326" spans="1:5" s="7" customFormat="1" ht="26.25" customHeight="1" x14ac:dyDescent="0.25">
      <c r="A326" s="8" t="s">
        <v>6</v>
      </c>
      <c r="B326" s="9">
        <v>45340</v>
      </c>
      <c r="C326" s="11"/>
      <c r="D326" s="10" t="s">
        <v>17</v>
      </c>
      <c r="E326" s="10"/>
    </row>
    <row r="327" spans="1:5" s="7" customFormat="1" ht="26.25" customHeight="1" x14ac:dyDescent="0.25">
      <c r="A327" s="8" t="s">
        <v>7</v>
      </c>
      <c r="B327" s="9">
        <v>45341</v>
      </c>
      <c r="C327" s="11"/>
      <c r="D327" s="10"/>
      <c r="E327" s="10"/>
    </row>
    <row r="328" spans="1:5" s="7" customFormat="1" ht="26.25" customHeight="1" x14ac:dyDescent="0.25">
      <c r="A328" s="8" t="s">
        <v>8</v>
      </c>
      <c r="B328" s="9">
        <v>45342</v>
      </c>
      <c r="C328" s="11"/>
      <c r="D328" s="10"/>
      <c r="E328" s="10"/>
    </row>
    <row r="329" spans="1:5" s="7" customFormat="1" ht="26.25" customHeight="1" x14ac:dyDescent="0.25">
      <c r="A329" s="8" t="s">
        <v>9</v>
      </c>
      <c r="B329" s="9">
        <v>45343</v>
      </c>
      <c r="C329" s="11"/>
      <c r="D329" s="12"/>
      <c r="E329" s="10"/>
    </row>
    <row r="330" spans="1:5" s="7" customFormat="1" ht="26.25" customHeight="1" x14ac:dyDescent="0.25">
      <c r="A330" s="8" t="s">
        <v>10</v>
      </c>
      <c r="B330" s="9">
        <v>45344</v>
      </c>
      <c r="C330" s="11"/>
      <c r="D330" s="10"/>
      <c r="E330" s="10"/>
    </row>
    <row r="331" spans="1:5" s="7" customFormat="1" ht="26.25" customHeight="1" x14ac:dyDescent="0.25">
      <c r="A331" s="8" t="s">
        <v>4</v>
      </c>
      <c r="B331" s="9">
        <v>45345</v>
      </c>
      <c r="C331" s="11"/>
      <c r="D331" s="10"/>
      <c r="E331" s="10"/>
    </row>
    <row r="332" spans="1:5" s="7" customFormat="1" ht="26.25" customHeight="1" x14ac:dyDescent="0.25">
      <c r="A332" s="8" t="s">
        <v>5</v>
      </c>
      <c r="B332" s="9">
        <v>45346</v>
      </c>
      <c r="C332" s="11"/>
      <c r="D332" s="10" t="s">
        <v>51</v>
      </c>
      <c r="E332" s="10"/>
    </row>
    <row r="333" spans="1:5" s="7" customFormat="1" ht="26.25" customHeight="1" x14ac:dyDescent="0.25">
      <c r="A333" s="8" t="s">
        <v>6</v>
      </c>
      <c r="B333" s="9">
        <v>45347</v>
      </c>
      <c r="C333" s="11"/>
      <c r="D333" s="12" t="s">
        <v>17</v>
      </c>
      <c r="E333" s="10"/>
    </row>
    <row r="334" spans="1:5" s="7" customFormat="1" ht="26.25" customHeight="1" x14ac:dyDescent="0.25">
      <c r="A334" s="8" t="s">
        <v>7</v>
      </c>
      <c r="B334" s="9">
        <v>45348</v>
      </c>
      <c r="C334" s="11"/>
      <c r="D334" s="10" t="s">
        <v>103</v>
      </c>
      <c r="E334" s="10"/>
    </row>
    <row r="335" spans="1:5" s="7" customFormat="1" ht="26.25" customHeight="1" x14ac:dyDescent="0.25">
      <c r="A335" s="8" t="s">
        <v>8</v>
      </c>
      <c r="B335" s="9">
        <v>45349</v>
      </c>
      <c r="C335" s="11"/>
      <c r="D335" s="10"/>
      <c r="E335" s="10"/>
    </row>
    <row r="336" spans="1:5" s="7" customFormat="1" ht="26.25" customHeight="1" x14ac:dyDescent="0.25">
      <c r="A336" s="8" t="s">
        <v>9</v>
      </c>
      <c r="B336" s="9">
        <v>45350</v>
      </c>
      <c r="C336" s="11"/>
      <c r="D336" s="10"/>
      <c r="E336" s="10"/>
    </row>
    <row r="337" spans="1:5" s="7" customFormat="1" ht="26.25" customHeight="1" x14ac:dyDescent="0.25">
      <c r="A337" s="8" t="s">
        <v>10</v>
      </c>
      <c r="B337" s="9">
        <v>45351</v>
      </c>
      <c r="C337" s="11"/>
      <c r="D337" s="12"/>
      <c r="E337" s="10"/>
    </row>
    <row r="338" spans="1:5" s="7" customFormat="1" ht="26.25" customHeight="1" x14ac:dyDescent="0.25">
      <c r="A338" s="8" t="s">
        <v>4</v>
      </c>
      <c r="B338" s="9">
        <v>45352</v>
      </c>
      <c r="C338" s="11"/>
      <c r="D338" s="10"/>
      <c r="E338" s="10"/>
    </row>
    <row r="339" spans="1:5" s="7" customFormat="1" ht="26.25" customHeight="1" x14ac:dyDescent="0.25">
      <c r="A339" s="8" t="s">
        <v>5</v>
      </c>
      <c r="B339" s="9">
        <v>45353</v>
      </c>
      <c r="C339" s="11"/>
      <c r="D339" s="10"/>
      <c r="E339" s="10"/>
    </row>
    <row r="340" spans="1:5" s="7" customFormat="1" ht="26.25" customHeight="1" x14ac:dyDescent="0.25">
      <c r="A340" s="8" t="s">
        <v>6</v>
      </c>
      <c r="B340" s="9">
        <v>45354</v>
      </c>
      <c r="C340" s="11"/>
      <c r="D340" s="10" t="s">
        <v>17</v>
      </c>
      <c r="E340" s="10"/>
    </row>
    <row r="341" spans="1:5" s="7" customFormat="1" ht="26.25" customHeight="1" x14ac:dyDescent="0.25">
      <c r="A341" s="8" t="s">
        <v>7</v>
      </c>
      <c r="B341" s="9">
        <v>45355</v>
      </c>
      <c r="C341" s="11"/>
      <c r="D341" s="10" t="s">
        <v>104</v>
      </c>
      <c r="E341" s="10"/>
    </row>
    <row r="342" spans="1:5" s="7" customFormat="1" ht="26.25" customHeight="1" x14ac:dyDescent="0.25">
      <c r="A342" s="8" t="s">
        <v>8</v>
      </c>
      <c r="B342" s="9">
        <v>45356</v>
      </c>
      <c r="C342" s="11"/>
      <c r="D342" s="10"/>
      <c r="E342" s="10"/>
    </row>
    <row r="343" spans="1:5" s="7" customFormat="1" ht="26.25" customHeight="1" x14ac:dyDescent="0.25">
      <c r="A343" s="8" t="s">
        <v>9</v>
      </c>
      <c r="B343" s="9">
        <v>45357</v>
      </c>
      <c r="C343" s="11"/>
      <c r="D343" s="12"/>
      <c r="E343" s="10"/>
    </row>
    <row r="344" spans="1:5" s="7" customFormat="1" ht="26.25" customHeight="1" x14ac:dyDescent="0.25">
      <c r="A344" s="8" t="s">
        <v>10</v>
      </c>
      <c r="B344" s="9">
        <v>45358</v>
      </c>
      <c r="C344" s="11"/>
      <c r="D344" s="12"/>
      <c r="E344" s="10"/>
    </row>
    <row r="345" spans="1:5" s="7" customFormat="1" ht="26.25" customHeight="1" x14ac:dyDescent="0.25">
      <c r="A345" s="8" t="s">
        <v>4</v>
      </c>
      <c r="B345" s="9">
        <v>45359</v>
      </c>
      <c r="C345" s="11"/>
      <c r="D345" s="12" t="s">
        <v>52</v>
      </c>
      <c r="E345" s="10"/>
    </row>
    <row r="346" spans="1:5" s="7" customFormat="1" ht="26.25" customHeight="1" x14ac:dyDescent="0.25">
      <c r="A346" s="8" t="s">
        <v>5</v>
      </c>
      <c r="B346" s="9">
        <v>45360</v>
      </c>
      <c r="C346" s="11"/>
      <c r="D346" s="12" t="s">
        <v>27</v>
      </c>
      <c r="E346" s="10"/>
    </row>
    <row r="347" spans="1:5" s="7" customFormat="1" ht="26.25" customHeight="1" x14ac:dyDescent="0.25">
      <c r="A347" s="8" t="s">
        <v>6</v>
      </c>
      <c r="B347" s="9">
        <v>45361</v>
      </c>
      <c r="C347" s="11"/>
      <c r="D347" s="12" t="s">
        <v>17</v>
      </c>
      <c r="E347" s="10"/>
    </row>
    <row r="348" spans="1:5" s="7" customFormat="1" ht="26.25" customHeight="1" x14ac:dyDescent="0.25">
      <c r="A348" s="8" t="s">
        <v>7</v>
      </c>
      <c r="B348" s="9">
        <v>45362</v>
      </c>
      <c r="C348" s="11"/>
      <c r="D348" s="12"/>
      <c r="E348" s="10"/>
    </row>
    <row r="349" spans="1:5" s="7" customFormat="1" ht="26.25" customHeight="1" x14ac:dyDescent="0.25">
      <c r="A349" s="8" t="s">
        <v>8</v>
      </c>
      <c r="B349" s="9">
        <v>45363</v>
      </c>
      <c r="C349" s="11"/>
      <c r="D349" s="12"/>
      <c r="E349" s="10"/>
    </row>
    <row r="350" spans="1:5" s="7" customFormat="1" ht="26.25" customHeight="1" x14ac:dyDescent="0.25">
      <c r="A350" s="8" t="s">
        <v>9</v>
      </c>
      <c r="B350" s="9">
        <v>45364</v>
      </c>
      <c r="C350" s="11"/>
      <c r="D350" s="12"/>
      <c r="E350" s="10"/>
    </row>
    <row r="351" spans="1:5" s="7" customFormat="1" ht="26.25" customHeight="1" x14ac:dyDescent="0.25">
      <c r="A351" s="8" t="s">
        <v>10</v>
      </c>
      <c r="B351" s="9">
        <v>45365</v>
      </c>
      <c r="C351" s="11"/>
      <c r="D351" s="12"/>
      <c r="E351" s="10"/>
    </row>
    <row r="352" spans="1:5" s="7" customFormat="1" ht="26.25" customHeight="1" x14ac:dyDescent="0.25">
      <c r="A352" s="8" t="s">
        <v>4</v>
      </c>
      <c r="B352" s="9">
        <v>45366</v>
      </c>
      <c r="C352" s="21" t="s">
        <v>68</v>
      </c>
      <c r="D352" s="12" t="s">
        <v>92</v>
      </c>
      <c r="E352" s="10"/>
    </row>
    <row r="353" spans="1:5" s="7" customFormat="1" ht="26.25" customHeight="1" x14ac:dyDescent="0.25">
      <c r="A353" s="8" t="s">
        <v>5</v>
      </c>
      <c r="B353" s="9">
        <v>45367</v>
      </c>
      <c r="C353" s="11"/>
      <c r="D353" s="12"/>
      <c r="E353" s="10"/>
    </row>
    <row r="354" spans="1:5" s="7" customFormat="1" ht="26.25" customHeight="1" x14ac:dyDescent="0.25">
      <c r="A354" s="8" t="s">
        <v>6</v>
      </c>
      <c r="B354" s="9">
        <v>45368</v>
      </c>
      <c r="C354" s="11"/>
      <c r="D354" s="12" t="s">
        <v>17</v>
      </c>
      <c r="E354" s="10"/>
    </row>
    <row r="355" spans="1:5" s="7" customFormat="1" ht="26.25" customHeight="1" x14ac:dyDescent="0.25">
      <c r="A355" s="8" t="s">
        <v>7</v>
      </c>
      <c r="B355" s="9">
        <v>45369</v>
      </c>
      <c r="C355" s="11"/>
      <c r="D355" s="12"/>
      <c r="E355" s="10"/>
    </row>
    <row r="356" spans="1:5" s="7" customFormat="1" ht="26.25" customHeight="1" x14ac:dyDescent="0.25">
      <c r="A356" s="8" t="s">
        <v>8</v>
      </c>
      <c r="B356" s="9">
        <v>45370</v>
      </c>
      <c r="C356" s="11"/>
      <c r="D356" s="10"/>
      <c r="E356" s="10"/>
    </row>
    <row r="357" spans="1:5" s="7" customFormat="1" ht="26.25" customHeight="1" x14ac:dyDescent="0.25">
      <c r="A357" s="8" t="s">
        <v>9</v>
      </c>
      <c r="B357" s="9">
        <v>45371</v>
      </c>
      <c r="C357" s="11"/>
      <c r="D357" s="10"/>
      <c r="E357" s="10"/>
    </row>
    <row r="358" spans="1:5" s="7" customFormat="1" ht="26.25" customHeight="1" x14ac:dyDescent="0.25">
      <c r="A358" s="8" t="s">
        <v>10</v>
      </c>
      <c r="B358" s="9">
        <v>45372</v>
      </c>
      <c r="C358" s="11"/>
      <c r="D358" s="10"/>
      <c r="E358" s="10"/>
    </row>
    <row r="359" spans="1:5" s="7" customFormat="1" ht="26.25" customHeight="1" x14ac:dyDescent="0.25">
      <c r="A359" s="8" t="s">
        <v>4</v>
      </c>
      <c r="B359" s="9">
        <v>45373</v>
      </c>
      <c r="C359" s="11"/>
      <c r="D359" s="10" t="s">
        <v>105</v>
      </c>
      <c r="E359" s="10"/>
    </row>
    <row r="360" spans="1:5" s="7" customFormat="1" ht="26.25" customHeight="1" x14ac:dyDescent="0.25">
      <c r="A360" s="8" t="s">
        <v>5</v>
      </c>
      <c r="B360" s="9">
        <v>45374</v>
      </c>
      <c r="C360" s="11"/>
      <c r="D360" s="10"/>
      <c r="E360" s="10"/>
    </row>
    <row r="361" spans="1:5" s="7" customFormat="1" ht="26.25" customHeight="1" x14ac:dyDescent="0.25">
      <c r="A361" s="8" t="s">
        <v>6</v>
      </c>
      <c r="B361" s="9">
        <v>45375</v>
      </c>
      <c r="C361" s="11"/>
      <c r="D361" s="10" t="s">
        <v>17</v>
      </c>
      <c r="E361" s="10"/>
    </row>
    <row r="362" spans="1:5" s="7" customFormat="1" ht="26.25" customHeight="1" x14ac:dyDescent="0.25">
      <c r="A362" s="8" t="s">
        <v>7</v>
      </c>
      <c r="B362" s="9">
        <v>45376</v>
      </c>
      <c r="C362" s="11"/>
      <c r="D362" s="10" t="s">
        <v>53</v>
      </c>
      <c r="E362" s="10"/>
    </row>
    <row r="363" spans="1:5" s="7" customFormat="1" ht="26.25" customHeight="1" x14ac:dyDescent="0.25">
      <c r="A363" s="8" t="s">
        <v>8</v>
      </c>
      <c r="B363" s="9">
        <v>45377</v>
      </c>
      <c r="C363" s="11"/>
      <c r="D363" s="10"/>
      <c r="E363" s="10"/>
    </row>
    <row r="364" spans="1:5" s="7" customFormat="1" ht="26.25" customHeight="1" x14ac:dyDescent="0.25">
      <c r="A364" s="8" t="s">
        <v>9</v>
      </c>
      <c r="B364" s="9">
        <v>45378</v>
      </c>
      <c r="C364" s="11"/>
      <c r="D364" s="10"/>
      <c r="E364" s="10"/>
    </row>
    <row r="365" spans="1:5" s="7" customFormat="1" ht="26.25" customHeight="1" x14ac:dyDescent="0.25">
      <c r="A365" s="8" t="s">
        <v>10</v>
      </c>
      <c r="B365" s="9">
        <v>45379</v>
      </c>
      <c r="C365" s="11"/>
      <c r="D365" s="10"/>
      <c r="E365" s="10"/>
    </row>
    <row r="366" spans="1:5" s="7" customFormat="1" ht="26.25" customHeight="1" x14ac:dyDescent="0.25">
      <c r="A366" s="8" t="s">
        <v>4</v>
      </c>
      <c r="B366" s="9">
        <v>45380</v>
      </c>
      <c r="C366" s="11"/>
      <c r="D366" s="10"/>
      <c r="E366" s="10"/>
    </row>
    <row r="367" spans="1:5" s="7" customFormat="1" ht="26.25" customHeight="1" x14ac:dyDescent="0.25">
      <c r="A367" s="8" t="s">
        <v>5</v>
      </c>
      <c r="B367" s="9">
        <v>45381</v>
      </c>
      <c r="C367" s="11"/>
      <c r="D367" s="12"/>
      <c r="E367" s="10"/>
    </row>
    <row r="368" spans="1:5" s="7" customFormat="1" ht="26.25" customHeight="1" x14ac:dyDescent="0.25">
      <c r="A368" s="8" t="s">
        <v>6</v>
      </c>
      <c r="B368" s="9">
        <v>45382</v>
      </c>
      <c r="C368" s="11"/>
      <c r="D368" s="12" t="s">
        <v>17</v>
      </c>
      <c r="E368" s="10"/>
    </row>
    <row r="369" spans="1:5" x14ac:dyDescent="0.25">
      <c r="A369" s="14"/>
      <c r="B369" s="14"/>
      <c r="C369" s="14"/>
      <c r="D369" s="15"/>
      <c r="E369" s="16"/>
    </row>
    <row r="370" spans="1:5" x14ac:dyDescent="0.25">
      <c r="A370" s="14"/>
      <c r="B370" s="30" t="s">
        <v>159</v>
      </c>
      <c r="C370" s="31"/>
      <c r="D370" s="31"/>
      <c r="E370" s="16"/>
    </row>
    <row r="371" spans="1:5" x14ac:dyDescent="0.25">
      <c r="A371" s="14"/>
      <c r="B371" s="31"/>
      <c r="C371" s="31"/>
      <c r="D371" s="31"/>
      <c r="E371" s="16"/>
    </row>
    <row r="372" spans="1:5" x14ac:dyDescent="0.25">
      <c r="A372" s="14"/>
      <c r="B372" s="31"/>
      <c r="C372" s="31"/>
      <c r="D372" s="31"/>
      <c r="E372" s="16"/>
    </row>
    <row r="373" spans="1:5" x14ac:dyDescent="0.25">
      <c r="A373" s="14"/>
      <c r="B373" s="31"/>
      <c r="C373" s="31"/>
      <c r="D373" s="31"/>
      <c r="E373" s="16"/>
    </row>
    <row r="374" spans="1:5" x14ac:dyDescent="0.25">
      <c r="A374" s="14"/>
      <c r="B374" s="31"/>
      <c r="C374" s="31"/>
      <c r="D374" s="31"/>
      <c r="E374" s="16"/>
    </row>
    <row r="375" spans="1:5" x14ac:dyDescent="0.25">
      <c r="A375" s="14"/>
      <c r="B375" s="14"/>
      <c r="C375" s="14"/>
      <c r="D375" s="15"/>
      <c r="E375" s="16"/>
    </row>
    <row r="376" spans="1:5" x14ac:dyDescent="0.25">
      <c r="A376" s="14"/>
      <c r="B376" s="14"/>
      <c r="C376" s="14"/>
      <c r="D376" s="15"/>
      <c r="E376" s="16"/>
    </row>
    <row r="377" spans="1:5" x14ac:dyDescent="0.25">
      <c r="A377" s="14"/>
      <c r="B377" s="14"/>
      <c r="C377" s="14"/>
      <c r="D377" s="15"/>
      <c r="E377" s="16"/>
    </row>
    <row r="378" spans="1:5" x14ac:dyDescent="0.25">
      <c r="A378" s="14"/>
      <c r="B378" s="14"/>
      <c r="C378" s="14"/>
      <c r="D378" s="15"/>
      <c r="E378" s="16"/>
    </row>
    <row r="379" spans="1:5" x14ac:dyDescent="0.25">
      <c r="A379" s="14"/>
      <c r="B379" s="14"/>
      <c r="C379" s="14"/>
      <c r="D379" s="15"/>
      <c r="E379" s="16"/>
    </row>
  </sheetData>
  <mergeCells count="5">
    <mergeCell ref="A1:E1"/>
    <mergeCell ref="E117:E121"/>
    <mergeCell ref="E218:E220"/>
    <mergeCell ref="E264:E269"/>
    <mergeCell ref="B370:D374"/>
  </mergeCells>
  <conditionalFormatting sqref="E2 A2:D4 C6:C10 C11:D11 A5:B368 C5:D5 C12 C13:D38 C39 C50:C52 C104 C115 C40:D49 C53:D67 C68:C69 C70:D79 C105:D114 C81:D86 C88:D90 C92:D99 D100 C101:D103 C230 C116:D229 C231:D368">
    <cfRule type="containsText" dxfId="31" priority="36" operator="containsText" text="Sunday">
      <formula>NOT(ISERROR(SEARCH("Sunday",A2)))</formula>
    </cfRule>
  </conditionalFormatting>
  <conditionalFormatting sqref="D11 D2:D5 D13:D38 D40:D49 D53:D67 D70:D79 D105:D114 D81:D86 D88:D90 D92:D103 D116:D229 D231:D369 D375:D1048576">
    <cfRule type="containsText" dxfId="30" priority="33" operator="containsText" text="Sunday">
      <formula>NOT(ISERROR(SEARCH("Sunday",D2)))</formula>
    </cfRule>
    <cfRule type="containsText" dxfId="29" priority="34" operator="containsText" text="Holiday">
      <formula>NOT(ISERROR(SEARCH("Holiday",D2)))</formula>
    </cfRule>
    <cfRule type="containsText" dxfId="28" priority="35" operator="containsText" text="Holiday">
      <formula>NOT(ISERROR(SEARCH("Holiday",D2)))</formula>
    </cfRule>
  </conditionalFormatting>
  <conditionalFormatting sqref="D6">
    <cfRule type="containsText" dxfId="27" priority="32" operator="containsText" text="Sunday">
      <formula>NOT(ISERROR(SEARCH("Sunday",D6)))</formula>
    </cfRule>
  </conditionalFormatting>
  <conditionalFormatting sqref="D6">
    <cfRule type="containsText" dxfId="26" priority="29" operator="containsText" text="Sunday">
      <formula>NOT(ISERROR(SEARCH("Sunday",D6)))</formula>
    </cfRule>
    <cfRule type="containsText" dxfId="25" priority="30" operator="containsText" text="Holiday">
      <formula>NOT(ISERROR(SEARCH("Holiday",D6)))</formula>
    </cfRule>
    <cfRule type="containsText" dxfId="24" priority="31" operator="containsText" text="Holiday">
      <formula>NOT(ISERROR(SEARCH("Holiday",D6)))</formula>
    </cfRule>
  </conditionalFormatting>
  <conditionalFormatting sqref="D9:D10">
    <cfRule type="containsText" dxfId="23" priority="28" operator="containsText" text="Sunday">
      <formula>NOT(ISERROR(SEARCH("Sunday",D9)))</formula>
    </cfRule>
  </conditionalFormatting>
  <conditionalFormatting sqref="D9:D10">
    <cfRule type="containsText" dxfId="22" priority="25" operator="containsText" text="Sunday">
      <formula>NOT(ISERROR(SEARCH("Sunday",D9)))</formula>
    </cfRule>
    <cfRule type="containsText" dxfId="21" priority="26" operator="containsText" text="Holiday">
      <formula>NOT(ISERROR(SEARCH("Holiday",D9)))</formula>
    </cfRule>
    <cfRule type="containsText" dxfId="20" priority="27" operator="containsText" text="Holiday">
      <formula>NOT(ISERROR(SEARCH("Holiday",D9)))</formula>
    </cfRule>
  </conditionalFormatting>
  <conditionalFormatting sqref="D7">
    <cfRule type="containsText" dxfId="19" priority="21" operator="containsText" text="Sunday">
      <formula>NOT(ISERROR(SEARCH("Sunday",D7)))</formula>
    </cfRule>
    <cfRule type="containsText" dxfId="18" priority="22" operator="containsText" text="Holiday">
      <formula>NOT(ISERROR(SEARCH("Holiday",D7)))</formula>
    </cfRule>
    <cfRule type="containsText" dxfId="17" priority="23" operator="containsText" text="Holiday">
      <formula>NOT(ISERROR(SEARCH("Holiday",D7)))</formula>
    </cfRule>
  </conditionalFormatting>
  <conditionalFormatting sqref="D7">
    <cfRule type="containsText" dxfId="16" priority="24" operator="containsText" text="Sunday">
      <formula>NOT(ISERROR(SEARCH("Sunday",D7)))</formula>
    </cfRule>
  </conditionalFormatting>
  <conditionalFormatting sqref="D39">
    <cfRule type="containsText" dxfId="15" priority="20" operator="containsText" text="Sunday">
      <formula>NOT(ISERROR(SEARCH("Sunday",D39)))</formula>
    </cfRule>
  </conditionalFormatting>
  <conditionalFormatting sqref="D39">
    <cfRule type="containsText" dxfId="14" priority="17" operator="containsText" text="Sunday">
      <formula>NOT(ISERROR(SEARCH("Sunday",D39)))</formula>
    </cfRule>
    <cfRule type="containsText" dxfId="13" priority="18" operator="containsText" text="Holiday">
      <formula>NOT(ISERROR(SEARCH("Holiday",D39)))</formula>
    </cfRule>
    <cfRule type="containsText" dxfId="12" priority="19" operator="containsText" text="Holiday">
      <formula>NOT(ISERROR(SEARCH("Holiday",D39)))</formula>
    </cfRule>
  </conditionalFormatting>
  <conditionalFormatting sqref="D50:D52">
    <cfRule type="containsText" dxfId="11" priority="12" operator="containsText" text="Sunday">
      <formula>NOT(ISERROR(SEARCH("Sunday",D50)))</formula>
    </cfRule>
  </conditionalFormatting>
  <conditionalFormatting sqref="D50:D52">
    <cfRule type="containsText" dxfId="10" priority="9" operator="containsText" text="Sunday">
      <formula>NOT(ISERROR(SEARCH("Sunday",D50)))</formula>
    </cfRule>
    <cfRule type="containsText" dxfId="9" priority="10" operator="containsText" text="Holiday">
      <formula>NOT(ISERROR(SEARCH("Holiday",D50)))</formula>
    </cfRule>
    <cfRule type="containsText" dxfId="8" priority="11" operator="containsText" text="Holiday">
      <formula>NOT(ISERROR(SEARCH("Holiday",D50)))</formula>
    </cfRule>
  </conditionalFormatting>
  <conditionalFormatting sqref="D115">
    <cfRule type="containsText" dxfId="7" priority="8" operator="containsText" text="Sunday">
      <formula>NOT(ISERROR(SEARCH("Sunday",D115)))</formula>
    </cfRule>
  </conditionalFormatting>
  <conditionalFormatting sqref="D115">
    <cfRule type="containsText" dxfId="6" priority="5" operator="containsText" text="Sunday">
      <formula>NOT(ISERROR(SEARCH("Sunday",D115)))</formula>
    </cfRule>
    <cfRule type="containsText" dxfId="5" priority="6" operator="containsText" text="Holiday">
      <formula>NOT(ISERROR(SEARCH("Holiday",D115)))</formula>
    </cfRule>
    <cfRule type="containsText" dxfId="4" priority="7" operator="containsText" text="Holiday">
      <formula>NOT(ISERROR(SEARCH("Holiday",D115)))</formula>
    </cfRule>
  </conditionalFormatting>
  <conditionalFormatting sqref="D230">
    <cfRule type="containsText" dxfId="3" priority="4" operator="containsText" text="Sunday">
      <formula>NOT(ISERROR(SEARCH("Sunday",D230)))</formula>
    </cfRule>
  </conditionalFormatting>
  <conditionalFormatting sqref="D230">
    <cfRule type="containsText" dxfId="2" priority="1" operator="containsText" text="Sunday">
      <formula>NOT(ISERROR(SEARCH("Sunday",D230)))</formula>
    </cfRule>
    <cfRule type="containsText" dxfId="1" priority="2" operator="containsText" text="Holiday">
      <formula>NOT(ISERROR(SEARCH("Holiday",D230)))</formula>
    </cfRule>
    <cfRule type="containsText" dxfId="0" priority="3" operator="containsText" text="Holiday">
      <formula>NOT(ISERROR(SEARCH("Holiday",D230)))</formula>
    </cfRule>
  </conditionalFormatting>
  <pageMargins left="0.7" right="0.45" top="0.5" bottom="0.5" header="0" footer="0.05"/>
  <pageSetup paperSize="9" scale="8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Modern School-Dev</dc:creator>
  <cp:lastModifiedBy>Admin Officer - Dev</cp:lastModifiedBy>
  <cp:lastPrinted>2023-02-28T04:58:46Z</cp:lastPrinted>
  <dcterms:created xsi:type="dcterms:W3CDTF">2022-02-19T06:12:59Z</dcterms:created>
  <dcterms:modified xsi:type="dcterms:W3CDTF">2023-03-06T09:09:29Z</dcterms:modified>
</cp:coreProperties>
</file>